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ferrervl_erau_edu/Documents/tools/turbostructural/"/>
    </mc:Choice>
  </mc:AlternateContent>
  <xr:revisionPtr revIDLastSave="56" documentId="8_{CB50FC9A-558B-4CDB-830A-94B71CDE3321}" xr6:coauthVersionLast="47" xr6:coauthVersionMax="47" xr10:uidLastSave="{88B51AC5-F311-49A1-9423-31C4B62EB8C2}"/>
  <bookViews>
    <workbookView xWindow="-120" yWindow="-120" windowWidth="29040" windowHeight="15720" activeTab="3" xr2:uid="{8EC91287-0A7F-4258-82F9-C898CA2FF74D}"/>
  </bookViews>
  <sheets>
    <sheet name="Results" sheetId="1" r:id="rId1"/>
    <sheet name="Free Rim" sheetId="2" r:id="rId2"/>
    <sheet name="No Temp" sheetId="3" r:id="rId3"/>
    <sheet name="ConstThickwTemp" sheetId="4" r:id="rId4"/>
    <sheet name="ConstThick No Temp" sheetId="5" r:id="rId5"/>
  </sheets>
  <calcPr calcId="0"/>
</workbook>
</file>

<file path=xl/sharedStrings.xml><?xml version="1.0" encoding="utf-8"?>
<sst xmlns="http://schemas.openxmlformats.org/spreadsheetml/2006/main" count="60" uniqueCount="12">
  <si>
    <t>Ring</t>
  </si>
  <si>
    <t>Radius [m]</t>
  </si>
  <si>
    <t>Thickness [mm]</t>
  </si>
  <si>
    <t>Density [kg/m^3]</t>
  </si>
  <si>
    <t>omega [rad/s]</t>
  </si>
  <si>
    <t>Temperature [°C]</t>
  </si>
  <si>
    <t>Young's Modulus [MPa]</t>
  </si>
  <si>
    <t>Poisson's ratio</t>
  </si>
  <si>
    <t>Thermal expansion [1/°C]</t>
  </si>
  <si>
    <t>Stress_Hoop [MPa]</t>
  </si>
  <si>
    <t>Stress_Radial [MPa]</t>
  </si>
  <si>
    <t>Stress_vonMises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</si>
</sst>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Stresses vs. Radius</a:t>
            </a:r>
          </a:p>
        </c:rich>
      </c:tx>
      <c:layout>
        <c:manualLayout>
          <c:xMode val="edge"/>
          <c:yMode val="edge"/>
          <c:x val="0.33165247383126339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82541021082042165"/>
          <c:h val="0.8007709592793244"/>
        </c:manualLayout>
      </c:layout>
      <c:scatterChart>
        <c:scatterStyle val="smoothMarker"/>
        <c:varyColors val="0"/>
        <c:ser>
          <c:idx val="1"/>
          <c:order val="0"/>
          <c:tx>
            <c:v>Von Mises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Results!$B$2:$B$201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Results!$L$2:$L$201</c:f>
              <c:numCache>
                <c:formatCode>General</c:formatCode>
                <c:ptCount val="200"/>
                <c:pt idx="0">
                  <c:v>313.71377218494598</c:v>
                </c:pt>
                <c:pt idx="1">
                  <c:v>284.481578495657</c:v>
                </c:pt>
                <c:pt idx="2">
                  <c:v>284.481578495657</c:v>
                </c:pt>
                <c:pt idx="3">
                  <c:v>261.37404735076899</c:v>
                </c:pt>
                <c:pt idx="4">
                  <c:v>261.37404735076899</c:v>
                </c:pt>
                <c:pt idx="5">
                  <c:v>242.95670879822001</c:v>
                </c:pt>
                <c:pt idx="6">
                  <c:v>242.95670879822001</c:v>
                </c:pt>
                <c:pt idx="7">
                  <c:v>228.16791292002301</c:v>
                </c:pt>
                <c:pt idx="8">
                  <c:v>228.16791292002301</c:v>
                </c:pt>
                <c:pt idx="9">
                  <c:v>216.20965394137599</c:v>
                </c:pt>
                <c:pt idx="10">
                  <c:v>216.20965394137599</c:v>
                </c:pt>
                <c:pt idx="11">
                  <c:v>206.47468929610201</c:v>
                </c:pt>
                <c:pt idx="12">
                  <c:v>206.47468929610201</c:v>
                </c:pt>
                <c:pt idx="13">
                  <c:v>198.49644008783699</c:v>
                </c:pt>
                <c:pt idx="14">
                  <c:v>198.49644008783699</c:v>
                </c:pt>
                <c:pt idx="15">
                  <c:v>191.91362151716399</c:v>
                </c:pt>
                <c:pt idx="16">
                  <c:v>191.91362151716399</c:v>
                </c:pt>
                <c:pt idx="17">
                  <c:v>186.44469231448201</c:v>
                </c:pt>
                <c:pt idx="18">
                  <c:v>186.44469231448201</c:v>
                </c:pt>
                <c:pt idx="19">
                  <c:v>181.869048708017</c:v>
                </c:pt>
                <c:pt idx="20">
                  <c:v>181.869048708017</c:v>
                </c:pt>
                <c:pt idx="21">
                  <c:v>178.01298007710301</c:v>
                </c:pt>
                <c:pt idx="22">
                  <c:v>178.01298007710301</c:v>
                </c:pt>
                <c:pt idx="23">
                  <c:v>174.739065554886</c:v>
                </c:pt>
                <c:pt idx="24">
                  <c:v>174.739065554886</c:v>
                </c:pt>
                <c:pt idx="25">
                  <c:v>171.93810330760201</c:v>
                </c:pt>
                <c:pt idx="26">
                  <c:v>171.93810330760201</c:v>
                </c:pt>
                <c:pt idx="27">
                  <c:v>169.52292973156401</c:v>
                </c:pt>
                <c:pt idx="28">
                  <c:v>169.397821603148</c:v>
                </c:pt>
                <c:pt idx="29">
                  <c:v>167.33353536909601</c:v>
                </c:pt>
                <c:pt idx="30">
                  <c:v>166.91790244004099</c:v>
                </c:pt>
                <c:pt idx="31">
                  <c:v>165.25862147993499</c:v>
                </c:pt>
                <c:pt idx="32">
                  <c:v>165.06119092503701</c:v>
                </c:pt>
                <c:pt idx="33">
                  <c:v>163.72729437442899</c:v>
                </c:pt>
                <c:pt idx="34">
                  <c:v>163.75725320434501</c:v>
                </c:pt>
                <c:pt idx="35">
                  <c:v>162.68260105864499</c:v>
                </c:pt>
                <c:pt idx="36">
                  <c:v>162.949193809701</c:v>
                </c:pt>
                <c:pt idx="37">
                  <c:v>162.07873508525901</c:v>
                </c:pt>
                <c:pt idx="38">
                  <c:v>162.591561871213</c:v>
                </c:pt>
                <c:pt idx="39">
                  <c:v>161.87937639031699</c:v>
                </c:pt>
                <c:pt idx="40">
                  <c:v>162.648685638394</c:v>
                </c:pt>
                <c:pt idx="41">
                  <c:v>162.05637477100299</c:v>
                </c:pt>
                <c:pt idx="42">
                  <c:v>163.09335601306501</c:v>
                </c:pt>
                <c:pt idx="43">
                  <c:v>162.588716148255</c:v>
                </c:pt>
                <c:pt idx="44">
                  <c:v>163.90579985407501</c:v>
                </c:pt>
                <c:pt idx="45">
                  <c:v>163.46172594742001</c:v>
                </c:pt>
                <c:pt idx="46">
                  <c:v>165.07289893774799</c:v>
                </c:pt>
                <c:pt idx="47">
                  <c:v>164.666475723536</c:v>
                </c:pt>
                <c:pt idx="48">
                  <c:v>166.58762234161</c:v>
                </c:pt>
                <c:pt idx="49">
                  <c:v>166.19936869889099</c:v>
                </c:pt>
                <c:pt idx="50">
                  <c:v>168.44864983246501</c:v>
                </c:pt>
                <c:pt idx="51">
                  <c:v>168.06188799154501</c:v>
                </c:pt>
                <c:pt idx="52">
                  <c:v>170.66017243462201</c:v>
                </c:pt>
                <c:pt idx="53">
                  <c:v>170.26049862674401</c:v>
                </c:pt>
                <c:pt idx="54">
                  <c:v>173.23186440453699</c:v>
                </c:pt>
                <c:pt idx="55">
                  <c:v>172.80670147454501</c:v>
                </c:pt>
                <c:pt idx="56">
                  <c:v>176.179028947105</c:v>
                </c:pt>
                <c:pt idx="57">
                  <c:v>175.71724456053099</c:v>
                </c:pt>
                <c:pt idx="58">
                  <c:v>179.52292879517799</c:v>
                </c:pt>
                <c:pt idx="59">
                  <c:v>179.01450531139599</c:v>
                </c:pt>
                <c:pt idx="60">
                  <c:v>183.29132295773101</c:v>
                </c:pt>
                <c:pt idx="61">
                  <c:v>182.727066900898</c:v>
                </c:pt>
                <c:pt idx="62">
                  <c:v>187.51924344644701</c:v>
                </c:pt>
                <c:pt idx="63">
                  <c:v>186.89052384251099</c:v>
                </c:pt>
                <c:pt idx="64">
                  <c:v>192.25006187735701</c:v>
                </c:pt>
                <c:pt idx="65">
                  <c:v>191.54856756325901</c:v>
                </c:pt>
                <c:pt idx="66">
                  <c:v>197.53691731737501</c:v>
                </c:pt>
                <c:pt idx="67">
                  <c:v>196.75442365805</c:v>
                </c:pt>
                <c:pt idx="68">
                  <c:v>203.444606264333</c:v>
                </c:pt>
                <c:pt idx="69">
                  <c:v>202.57274148258099</c:v>
                </c:pt>
                <c:pt idx="70">
                  <c:v>210.052077233343</c:v>
                </c:pt>
                <c:pt idx="71">
                  <c:v>209.08207765890199</c:v>
                </c:pt>
                <c:pt idx="72">
                  <c:v>217.455732283185</c:v>
                </c:pt>
                <c:pt idx="73">
                  <c:v>216.378174070028</c:v>
                </c:pt>
                <c:pt idx="74">
                  <c:v>225.77382575781201</c:v>
                </c:pt>
                <c:pt idx="75">
                  <c:v>224.578317687843</c:v>
                </c:pt>
                <c:pt idx="76">
                  <c:v>235.152382354629</c:v>
                </c:pt>
                <c:pt idx="77">
                  <c:v>233.82719972845601</c:v>
                </c:pt>
                <c:pt idx="78">
                  <c:v>245.773258467548</c:v>
                </c:pt>
                <c:pt idx="79">
                  <c:v>244.30489094218299</c:v>
                </c:pt>
                <c:pt idx="80">
                  <c:v>257.86528676580701</c:v>
                </c:pt>
                <c:pt idx="81">
                  <c:v>256.23786195181799</c:v>
                </c:pt>
                <c:pt idx="82">
                  <c:v>271.71995098817598</c:v>
                </c:pt>
                <c:pt idx="83">
                  <c:v>269.91447833156298</c:v>
                </c:pt>
                <c:pt idx="84">
                  <c:v>287.71387367232899</c:v>
                </c:pt>
                <c:pt idx="85">
                  <c:v>285.70722558022499</c:v>
                </c:pt>
                <c:pt idx="86">
                  <c:v>295.17892003104998</c:v>
                </c:pt>
                <c:pt idx="87">
                  <c:v>293.07745986627702</c:v>
                </c:pt>
                <c:pt idx="88">
                  <c:v>297.03665111888398</c:v>
                </c:pt>
                <c:pt idx="89">
                  <c:v>294.909948980374</c:v>
                </c:pt>
                <c:pt idx="90">
                  <c:v>298.990340273914</c:v>
                </c:pt>
                <c:pt idx="91">
                  <c:v>296.83711757933901</c:v>
                </c:pt>
                <c:pt idx="92">
                  <c:v>301.04430941466399</c:v>
                </c:pt>
                <c:pt idx="93">
                  <c:v>298.86332350172597</c:v>
                </c:pt>
                <c:pt idx="94">
                  <c:v>303.20321517881302</c:v>
                </c:pt>
                <c:pt idx="95">
                  <c:v>300.99325177260101</c:v>
                </c:pt>
                <c:pt idx="96">
                  <c:v>305.47207154421</c:v>
                </c:pt>
                <c:pt idx="97">
                  <c:v>303.23193772680702</c:v>
                </c:pt>
                <c:pt idx="98">
                  <c:v>307.85627564729702</c:v>
                </c:pt>
                <c:pt idx="99">
                  <c:v>305.58479322163601</c:v>
                </c:pt>
                <c:pt idx="100">
                  <c:v>310.36163706871298</c:v>
                </c:pt>
                <c:pt idx="101">
                  <c:v>308.05763621991099</c:v>
                </c:pt>
                <c:pt idx="102">
                  <c:v>312.99441091547999</c:v>
                </c:pt>
                <c:pt idx="103">
                  <c:v>310.65672408158599</c:v>
                </c:pt>
                <c:pt idx="104">
                  <c:v>315.76133509491501</c:v>
                </c:pt>
                <c:pt idx="105">
                  <c:v>313.38879096555502</c:v>
                </c:pt>
                <c:pt idx="106">
                  <c:v>318.66967224916198</c:v>
                </c:pt>
                <c:pt idx="107">
                  <c:v>316.261089815052</c:v>
                </c:pt>
                <c:pt idx="108">
                  <c:v>321.72725690300098</c:v>
                </c:pt>
                <c:pt idx="109">
                  <c:v>319.28143948212301</c:v>
                </c:pt>
                <c:pt idx="110">
                  <c:v>324.94254847385099</c:v>
                </c:pt>
                <c:pt idx="111">
                  <c:v>322.45827764119599</c:v>
                </c:pt>
                <c:pt idx="112">
                  <c:v>328.32469090448598</c:v>
                </c:pt>
                <c:pt idx="113">
                  <c:v>325.80072025180601</c:v>
                </c:pt>
                <c:pt idx="114">
                  <c:v>331.88357980931897</c:v>
                </c:pt>
                <c:pt idx="115">
                  <c:v>329.31862845928299</c:v>
                </c:pt>
                <c:pt idx="116">
                  <c:v>335.62993817832</c:v>
                </c:pt>
                <c:pt idx="117">
                  <c:v>333.02268397379498</c:v>
                </c:pt>
                <c:pt idx="118">
                  <c:v>339.57540186372597</c:v>
                </c:pt>
                <c:pt idx="119">
                  <c:v>336.92447414751399</c:v>
                </c:pt>
                <c:pt idx="120">
                  <c:v>343.73261628989701</c:v>
                </c:pt>
                <c:pt idx="121">
                  <c:v>341.03658818295497</c:v>
                </c:pt>
                <c:pt idx="122">
                  <c:v>348.11534608351297</c:v>
                </c:pt>
                <c:pt idx="123">
                  <c:v>345.37272616029099</c:v>
                </c:pt>
                <c:pt idx="124">
                  <c:v>352.73859962934699</c:v>
                </c:pt>
                <c:pt idx="125">
                  <c:v>349.94782287706897</c:v>
                </c:pt>
                <c:pt idx="126">
                  <c:v>357.61877092789098</c:v>
                </c:pt>
                <c:pt idx="127">
                  <c:v>354.77818886195303</c:v>
                </c:pt>
                <c:pt idx="128">
                  <c:v>362.77380158006599</c:v>
                </c:pt>
                <c:pt idx="129">
                  <c:v>359.88167136981298</c:v>
                </c:pt>
                <c:pt idx="130">
                  <c:v>368.22336626985998</c:v>
                </c:pt>
                <c:pt idx="131">
                  <c:v>365.27783870706202</c:v>
                </c:pt>
                <c:pt idx="132">
                  <c:v>373.989085781987</c:v>
                </c:pt>
                <c:pt idx="133">
                  <c:v>370.98819189766999</c:v>
                </c:pt>
                <c:pt idx="134">
                  <c:v>380.09477240893301</c:v>
                </c:pt>
                <c:pt idx="135">
                  <c:v>377.03640851167597</c:v>
                </c:pt>
                <c:pt idx="136">
                  <c:v>386.56671360932597</c:v>
                </c:pt>
                <c:pt idx="137">
                  <c:v>383.44862447850397</c:v>
                </c:pt>
                <c:pt idx="138">
                  <c:v>393.43400102799501</c:v>
                </c:pt>
                <c:pt idx="139">
                  <c:v>390.253760946944</c:v>
                </c:pt>
                <c:pt idx="140">
                  <c:v>400.728913543261</c:v>
                </c:pt>
                <c:pt idx="141">
                  <c:v>397.48390479789902</c:v>
                </c:pt>
                <c:pt idx="142">
                  <c:v>407.93940894744901</c:v>
                </c:pt>
                <c:pt idx="143">
                  <c:v>404.62604541254802</c:v>
                </c:pt>
                <c:pt idx="144">
                  <c:v>408.30430392029098</c:v>
                </c:pt>
                <c:pt idx="145">
                  <c:v>404.91158723058902</c:v>
                </c:pt>
                <c:pt idx="146">
                  <c:v>408.72422969787698</c:v>
                </c:pt>
                <c:pt idx="147">
                  <c:v>405.25250615639601</c:v>
                </c:pt>
                <c:pt idx="148">
                  <c:v>409.19998820818603</c:v>
                </c:pt>
                <c:pt idx="149">
                  <c:v>405.64961659083298</c:v>
                </c:pt>
                <c:pt idx="150">
                  <c:v>409.732408845115</c:v>
                </c:pt>
                <c:pt idx="151">
                  <c:v>406.10375989699497</c:v>
                </c:pt>
                <c:pt idx="152">
                  <c:v>410.32234794618699</c:v>
                </c:pt>
                <c:pt idx="153">
                  <c:v>406.61580390152398</c:v>
                </c:pt>
                <c:pt idx="154">
                  <c:v>410.97068850492002</c:v>
                </c:pt>
                <c:pt idx="155">
                  <c:v>407.18664261926102</c:v>
                </c:pt>
                <c:pt idx="156">
                  <c:v>411.67834011090503</c:v>
                </c:pt>
                <c:pt idx="157">
                  <c:v>407.81719619581298</c:v>
                </c:pt>
                <c:pt idx="158">
                  <c:v>412.44623911278302</c:v>
                </c:pt>
                <c:pt idx="159">
                  <c:v>408.50841106452998</c:v>
                </c:pt>
                <c:pt idx="160">
                  <c:v>413.27534900128302</c:v>
                </c:pt>
                <c:pt idx="161">
                  <c:v>409.26126031621698</c:v>
                </c:pt>
                <c:pt idx="162">
                  <c:v>414.16666101129499</c:v>
                </c:pt>
                <c:pt idx="163">
                  <c:v>410.07674428159999</c:v>
                </c:pt>
                <c:pt idx="164">
                  <c:v>415.121194943707</c:v>
                </c:pt>
                <c:pt idx="165">
                  <c:v>410.95589132816701</c:v>
                </c:pt>
                <c:pt idx="166">
                  <c:v>416.14000020933798</c:v>
                </c:pt>
                <c:pt idx="167">
                  <c:v>411.89975887455398</c:v>
                </c:pt>
                <c:pt idx="168">
                  <c:v>417.22415709895301</c:v>
                </c:pt>
                <c:pt idx="169">
                  <c:v>412.909434627152</c:v>
                </c:pt>
                <c:pt idx="170">
                  <c:v>418.37477828483702</c:v>
                </c:pt>
                <c:pt idx="171">
                  <c:v>413.98603804508798</c:v>
                </c:pt>
                <c:pt idx="172">
                  <c:v>419.59301056103499</c:v>
                </c:pt>
                <c:pt idx="173">
                  <c:v>415.13072204120903</c:v>
                </c:pt>
                <c:pt idx="174">
                  <c:v>420.88003683087197</c:v>
                </c:pt>
                <c:pt idx="175">
                  <c:v>416.34467492823097</c:v>
                </c:pt>
                <c:pt idx="176">
                  <c:v>422.23707835199599</c:v>
                </c:pt>
                <c:pt idx="177">
                  <c:v>417.62912262070301</c:v>
                </c:pt>
                <c:pt idx="178">
                  <c:v>423.66539725086801</c:v>
                </c:pt>
                <c:pt idx="179">
                  <c:v>418.98533110511602</c:v>
                </c:pt>
                <c:pt idx="180">
                  <c:v>425.16629932030997</c:v>
                </c:pt>
                <c:pt idx="181">
                  <c:v>420.41460919209698</c:v>
                </c:pt>
                <c:pt idx="182">
                  <c:v>426.74113711561898</c:v>
                </c:pt>
                <c:pt idx="183">
                  <c:v>421.91831156648601</c:v>
                </c:pt>
                <c:pt idx="184">
                  <c:v>428.39131336667401</c:v>
                </c:pt>
                <c:pt idx="185">
                  <c:v>423.497842152967</c:v>
                </c:pt>
                <c:pt idx="186">
                  <c:v>527.03408301794798</c:v>
                </c:pt>
                <c:pt idx="187">
                  <c:v>517.75615370192702</c:v>
                </c:pt>
                <c:pt idx="188">
                  <c:v>561.48498579436796</c:v>
                </c:pt>
                <c:pt idx="189">
                  <c:v>551.89773421700295</c:v>
                </c:pt>
                <c:pt idx="190">
                  <c:v>595.90578497266995</c:v>
                </c:pt>
                <c:pt idx="191">
                  <c:v>586.02292750829702</c:v>
                </c:pt>
                <c:pt idx="192">
                  <c:v>630.26403760717903</c:v>
                </c:pt>
                <c:pt idx="193">
                  <c:v>620.098551132578</c:v>
                </c:pt>
                <c:pt idx="194">
                  <c:v>664.53390398557701</c:v>
                </c:pt>
                <c:pt idx="195">
                  <c:v>654.09813889509098</c:v>
                </c:pt>
                <c:pt idx="196">
                  <c:v>698.69440243730196</c:v>
                </c:pt>
                <c:pt idx="197">
                  <c:v>688.00016539987405</c:v>
                </c:pt>
                <c:pt idx="198">
                  <c:v>732.72816326917905</c:v>
                </c:pt>
                <c:pt idx="199">
                  <c:v>721.78677970235196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5C2-4002-9588-956E8EFA70B0}"/>
            </c:ext>
          </c:extLst>
        </c:ser>
        <c:ser>
          <c:idx val="2"/>
          <c:order val="1"/>
          <c:tx>
            <c:v>Radial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Results!$K$2:$K$201</c:f>
              <c:numCache>
                <c:formatCode>General</c:formatCode>
                <c:ptCount val="200"/>
                <c:pt idx="0">
                  <c:v>0</c:v>
                </c:pt>
                <c:pt idx="1">
                  <c:v>19.633775211143799</c:v>
                </c:pt>
                <c:pt idx="2">
                  <c:v>19.633775211143799</c:v>
                </c:pt>
                <c:pt idx="3">
                  <c:v>35.717778389876699</c:v>
                </c:pt>
                <c:pt idx="4">
                  <c:v>35.717778389876699</c:v>
                </c:pt>
                <c:pt idx="5">
                  <c:v>49.046368593153503</c:v>
                </c:pt>
                <c:pt idx="6">
                  <c:v>49.046368593153503</c:v>
                </c:pt>
                <c:pt idx="7">
                  <c:v>60.202825321003502</c:v>
                </c:pt>
                <c:pt idx="8">
                  <c:v>60.202825321003502</c:v>
                </c:pt>
                <c:pt idx="9">
                  <c:v>69.623245111630098</c:v>
                </c:pt>
                <c:pt idx="10">
                  <c:v>69.623245111630098</c:v>
                </c:pt>
                <c:pt idx="11">
                  <c:v>77.638959955657199</c:v>
                </c:pt>
                <c:pt idx="12">
                  <c:v>77.638959955657199</c:v>
                </c:pt>
                <c:pt idx="13">
                  <c:v>84.505349165399394</c:v>
                </c:pt>
                <c:pt idx="14">
                  <c:v>84.505349165399394</c:v>
                </c:pt>
                <c:pt idx="15">
                  <c:v>90.4218134663369</c:v>
                </c:pt>
                <c:pt idx="16">
                  <c:v>90.4218134663369</c:v>
                </c:pt>
                <c:pt idx="17">
                  <c:v>95.545878997865998</c:v>
                </c:pt>
                <c:pt idx="18">
                  <c:v>95.545878997865998</c:v>
                </c:pt>
                <c:pt idx="19">
                  <c:v>100.003323112255</c:v>
                </c:pt>
                <c:pt idx="20">
                  <c:v>100.003323112255</c:v>
                </c:pt>
                <c:pt idx="21">
                  <c:v>103.895554546469</c:v>
                </c:pt>
                <c:pt idx="22">
                  <c:v>103.895554546469</c:v>
                </c:pt>
                <c:pt idx="23">
                  <c:v>107.30506697985901</c:v>
                </c:pt>
                <c:pt idx="24">
                  <c:v>107.30506697985901</c:v>
                </c:pt>
                <c:pt idx="25">
                  <c:v>110.299520050825</c:v>
                </c:pt>
                <c:pt idx="26">
                  <c:v>110.299520050825</c:v>
                </c:pt>
                <c:pt idx="27">
                  <c:v>112.93482887987101</c:v>
                </c:pt>
                <c:pt idx="28">
                  <c:v>113.512526559683</c:v>
                </c:pt>
                <c:pt idx="29">
                  <c:v>115.808469483799</c:v>
                </c:pt>
                <c:pt idx="30">
                  <c:v>118.640597173667</c:v>
                </c:pt>
                <c:pt idx="31">
                  <c:v>120.54162923970701</c:v>
                </c:pt>
                <c:pt idx="32">
                  <c:v>123.56340601642501</c:v>
                </c:pt>
                <c:pt idx="33">
                  <c:v>125.113463257375</c:v>
                </c:pt>
                <c:pt idx="34">
                  <c:v>128.33049382542401</c:v>
                </c:pt>
                <c:pt idx="35">
                  <c:v>129.56669190934099</c:v>
                </c:pt>
                <c:pt idx="36">
                  <c:v>132.98615217800699</c:v>
                </c:pt>
                <c:pt idx="37">
                  <c:v>133.93996480492001</c:v>
                </c:pt>
                <c:pt idx="38">
                  <c:v>137.57066190449299</c:v>
                </c:pt>
                <c:pt idx="39">
                  <c:v>138.268860953385</c:v>
                </c:pt>
                <c:pt idx="40">
                  <c:v>142.12132947895299</c:v>
                </c:pt>
                <c:pt idx="41">
                  <c:v>142.58673943182799</c:v>
                </c:pt>
                <c:pt idx="42">
                  <c:v>146.67337585989199</c:v>
                </c:pt>
                <c:pt idx="43">
                  <c:v>146.92548214899</c:v>
                </c:pt>
                <c:pt idx="44">
                  <c:v>151.26072100108399</c:v>
                </c:pt>
                <c:pt idx="45">
                  <c:v>151.31616242096601</c:v>
                </c:pt>
                <c:pt idx="46">
                  <c:v>155.916699534233</c:v>
                </c:pt>
                <c:pt idx="47">
                  <c:v>155.78966777290299</c:v>
                </c:pt>
                <c:pt idx="48">
                  <c:v>160.67473810504899</c:v>
                </c:pt>
                <c:pt idx="49">
                  <c:v>160.37730210483599</c:v>
                </c:pt>
                <c:pt idx="50">
                  <c:v>165.56902199772699</c:v>
                </c:pt>
                <c:pt idx="51">
                  <c:v>165.11139077977199</c:v>
                </c:pt>
                <c:pt idx="52">
                  <c:v>170.63517771819701</c:v>
                </c:pt>
                <c:pt idx="53">
                  <c:v>170.02591215062901</c:v>
                </c:pt>
                <c:pt idx="54">
                  <c:v>175.91099902532901</c:v>
                </c:pt>
                <c:pt idx="55">
                  <c:v>175.157180533218</c:v>
                </c:pt>
                <c:pt idx="56">
                  <c:v>181.437246582798</c:v>
                </c:pt>
                <c:pt idx="57">
                  <c:v>180.54460880003799</c:v>
                </c:pt>
                <c:pt idx="58">
                  <c:v>187.25855622640501</c:v>
                </c:pt>
                <c:pt idx="59">
                  <c:v>186.23158393109699</c:v>
                </c:pt>
                <c:pt idx="60">
                  <c:v>193.42449830973399</c:v>
                </c:pt>
                <c:pt idx="61">
                  <c:v>192.26649654867401</c:v>
                </c:pt>
                <c:pt idx="62">
                  <c:v>199.99084152404799</c:v>
                </c:pt>
                <c:pt idx="63">
                  <c:v>198.703976517711</c:v>
                </c:pt>
                <c:pt idx="64">
                  <c:v>207.02109024764201</c:v>
                </c:pt>
                <c:pt idx="65">
                  <c:v>205.60640237919699</c:v>
                </c:pt>
                <c:pt idx="66">
                  <c:v>214.58838678269001</c:v>
                </c:pt>
                <c:pt idx="67">
                  <c:v>213.045774612153</c:v>
                </c:pt>
                <c:pt idx="68">
                  <c:v>222.77790170245601</c:v>
                </c:pt>
                <c:pt idx="69">
                  <c:v>221.10607439110501</c:v>
                </c:pt>
                <c:pt idx="70">
                  <c:v>231.689881443117</c:v>
                </c:pt>
                <c:pt idx="71">
                  <c:v>229.886275069406</c:v>
                </c:pt>
                <c:pt idx="72">
                  <c:v>241.44358921955899</c:v>
                </c:pt>
                <c:pt idx="73">
                  <c:v>239.504240000892</c:v>
                </c:pt>
                <c:pt idx="74">
                  <c:v>252.18247439695901</c:v>
                </c:pt>
                <c:pt idx="75">
                  <c:v>250.10183848582301</c:v>
                </c:pt>
                <c:pt idx="76">
                  <c:v>264.08105450541302</c:v>
                </c:pt>
                <c:pt idx="77">
                  <c:v>261.851759321202</c:v>
                </c:pt>
                <c:pt idx="78">
                  <c:v>277.35422270411698</c:v>
                </c:pt>
                <c:pt idx="79">
                  <c:v>274.96672793276599</c:v>
                </c:pt>
                <c:pt idx="80">
                  <c:v>292.27005171561802</c:v>
                </c:pt>
                <c:pt idx="81">
                  <c:v>289.71218792368097</c:v>
                </c:pt>
                <c:pt idx="82">
                  <c:v>309.16774005387498</c:v>
                </c:pt>
                <c:pt idx="83">
                  <c:v>306.42407726074998</c:v>
                </c:pt>
                <c:pt idx="84">
                  <c:v>328.48329364812702</c:v>
                </c:pt>
                <c:pt idx="85">
                  <c:v>325.53426763358902</c:v>
                </c:pt>
                <c:pt idx="86">
                  <c:v>337.49975277949198</c:v>
                </c:pt>
                <c:pt idx="87">
                  <c:v>334.46388940063702</c:v>
                </c:pt>
                <c:pt idx="88">
                  <c:v>339.80310770349797</c:v>
                </c:pt>
                <c:pt idx="89">
                  <c:v>336.754845129133</c:v>
                </c:pt>
                <c:pt idx="90">
                  <c:v>342.21784377549199</c:v>
                </c:pt>
                <c:pt idx="91">
                  <c:v>339.15569548573899</c:v>
                </c:pt>
                <c:pt idx="92">
                  <c:v>344.74836890953202</c:v>
                </c:pt>
                <c:pt idx="93">
                  <c:v>341.670902009918</c:v>
                </c:pt>
                <c:pt idx="94">
                  <c:v>347.39951593583299</c:v>
                </c:pt>
                <c:pt idx="95">
                  <c:v>344.30534188030703</c:v>
                </c:pt>
                <c:pt idx="96">
                  <c:v>350.17656573697502</c:v>
                </c:pt>
                <c:pt idx="97">
                  <c:v>347.064331713554</c:v>
                </c:pt>
                <c:pt idx="98">
                  <c:v>353.08527427116297</c:v>
                </c:pt>
                <c:pt idx="99">
                  <c:v>349.95365513348497</c:v>
                </c:pt>
                <c:pt idx="100">
                  <c:v>356.13190377392499</c:v>
                </c:pt>
                <c:pt idx="101">
                  <c:v>352.97959441360899</c:v>
                </c:pt>
                <c:pt idx="102">
                  <c:v>359.32325849806398</c:v>
                </c:pt>
                <c:pt idx="103">
                  <c:v>356.14896656206798</c:v>
                </c:pt>
                <c:pt idx="104">
                  <c:v>362.66672542725598</c:v>
                </c:pt>
                <c:pt idx="105">
                  <c:v>359.46916429168198</c:v>
                </c:pt>
                <c:pt idx="106">
                  <c:v>366.17032048353798</c:v>
                </c:pt>
                <c:pt idx="107">
                  <c:v>362.94820240068498</c:v>
                </c:pt>
                <c:pt idx="108">
                  <c:v>369.842740845202</c:v>
                </c:pt>
                <c:pt idx="109">
                  <c:v>366.59477018441203</c:v>
                </c:pt>
                <c:pt idx="110">
                  <c:v>373.69342410222902</c:v>
                </c:pt>
                <c:pt idx="111">
                  <c:v>370.41829060718499</c:v>
                </c:pt>
                <c:pt idx="112">
                  <c:v>377.73261510436498</c:v>
                </c:pt>
                <c:pt idx="113">
                  <c:v>374.42898709010598</c:v>
                </c:pt>
                <c:pt idx="114">
                  <c:v>381.97144150630999</c:v>
                </c:pt>
                <c:pt idx="115">
                  <c:v>378.63795891830398</c:v>
                </c:pt>
                <c:pt idx="116">
                  <c:v>386.421999189752</c:v>
                </c:pt>
                <c:pt idx="117">
                  <c:v>383.05726644493399</c:v>
                </c:pt>
                <c:pt idx="118">
                  <c:v>391.09744894902502</c:v>
                </c:pt>
                <c:pt idx="119">
                  <c:v>387.70002747458301</c:v>
                </c:pt>
                <c:pt idx="120">
                  <c:v>396.01212607281298</c:v>
                </c:pt>
                <c:pt idx="121">
                  <c:v>392.58052645268498</c:v>
                </c:pt>
                <c:pt idx="122">
                  <c:v>401.18166474742299</c:v>
                </c:pt>
                <c:pt idx="123">
                  <c:v>397.71433837860201</c:v>
                </c:pt>
                <c:pt idx="124">
                  <c:v>406.62313955828301</c:v>
                </c:pt>
                <c:pt idx="125">
                  <c:v>403.11846970901399</c:v>
                </c:pt>
                <c:pt idx="126">
                  <c:v>412.35522678908899</c:v>
                </c:pt>
                <c:pt idx="127">
                  <c:v>408.81151893840098</c:v>
                </c:pt>
                <c:pt idx="128">
                  <c:v>418.39838872925202</c:v>
                </c:pt>
                <c:pt idx="129">
                  <c:v>414.81386005165803</c:v>
                </c:pt>
                <c:pt idx="130">
                  <c:v>424.77508482133697</c:v>
                </c:pt>
                <c:pt idx="131">
                  <c:v>421.14785266128303</c:v>
                </c:pt>
                <c:pt idx="132">
                  <c:v>431.51001423818599</c:v>
                </c:pt>
                <c:pt idx="133">
                  <c:v>427.83808339535102</c:v>
                </c:pt>
                <c:pt idx="134">
                  <c:v>438.63039540892697</c:v>
                </c:pt>
                <c:pt idx="135">
                  <c:v>434.91164402670103</c:v>
                </c:pt>
                <c:pt idx="136">
                  <c:v>446.16628915862998</c:v>
                </c:pt>
                <c:pt idx="137">
                  <c:v>442.398452973009</c:v>
                </c:pt>
                <c:pt idx="138">
                  <c:v>454.15097354534601</c:v>
                </c:pt>
                <c:pt idx="139">
                  <c:v>450.33162820846201</c:v>
                </c:pt>
                <c:pt idx="140">
                  <c:v>462.62138024533999</c:v>
                </c:pt>
                <c:pt idx="141">
                  <c:v>458.74792138513499</c:v>
                </c:pt>
                <c:pt idx="142">
                  <c:v>470.98936024798002</c:v>
                </c:pt>
                <c:pt idx="143">
                  <c:v>467.06038291066602</c:v>
                </c:pt>
                <c:pt idx="144">
                  <c:v>471.46364577985798</c:v>
                </c:pt>
                <c:pt idx="145">
                  <c:v>467.49628335269898</c:v>
                </c:pt>
                <c:pt idx="146">
                  <c:v>471.94560216095101</c:v>
                </c:pt>
                <c:pt idx="147">
                  <c:v>467.94049442994401</c:v>
                </c:pt>
                <c:pt idx="148">
                  <c:v>472.43683411561301</c:v>
                </c:pt>
                <c:pt idx="149">
                  <c:v>468.39457837427102</c:v>
                </c:pt>
                <c:pt idx="150">
                  <c:v>472.93894711802699</c:v>
                </c:pt>
                <c:pt idx="151">
                  <c:v>468.86010065097099</c:v>
                </c:pt>
                <c:pt idx="152">
                  <c:v>473.453551602066</c:v>
                </c:pt>
                <c:pt idx="153">
                  <c:v>469.33863396543802</c:v>
                </c:pt>
                <c:pt idx="154">
                  <c:v>473.98226709301099</c:v>
                </c:pt>
                <c:pt idx="155">
                  <c:v>469.831762208312</c:v>
                </c:pt>
                <c:pt idx="156">
                  <c:v>474.52672628462602</c:v>
                </c:pt>
                <c:pt idx="157">
                  <c:v>470.34108436093697</c:v>
                </c:pt>
                <c:pt idx="158">
                  <c:v>475.08857908411898</c:v>
                </c:pt>
                <c:pt idx="159">
                  <c:v>470.86821838218901</c:v>
                </c:pt>
                <c:pt idx="160">
                  <c:v>475.66949664682897</c:v>
                </c:pt>
                <c:pt idx="161">
                  <c:v>471.41480509718298</c:v>
                </c:pt>
                <c:pt idx="162">
                  <c:v>476.27117542195202</c:v>
                </c:pt>
                <c:pt idx="163">
                  <c:v>471.982512107964</c:v>
                </c:pt>
                <c:pt idx="164">
                  <c:v>476.89534123027698</c:v>
                </c:pt>
                <c:pt idx="165">
                  <c:v>472.57303774608698</c:v>
                </c:pt>
                <c:pt idx="166">
                  <c:v>477.543753394806</c:v>
                </c:pt>
                <c:pt idx="167">
                  <c:v>473.188115086972</c:v>
                </c:pt>
                <c:pt idx="168">
                  <c:v>478.21820894514701</c:v>
                </c:pt>
                <c:pt idx="169">
                  <c:v>473.82951604603198</c:v>
                </c:pt>
                <c:pt idx="170">
                  <c:v>478.92054691682603</c:v>
                </c:pt>
                <c:pt idx="171">
                  <c:v>474.49905557692</c:v>
                </c:pt>
                <c:pt idx="172">
                  <c:v>479.65265276704997</c:v>
                </c:pt>
                <c:pt idx="173">
                  <c:v>475.19859599269398</c:v>
                </c:pt>
                <c:pt idx="174">
                  <c:v>480.41646292908399</c:v>
                </c:pt>
                <c:pt idx="175">
                  <c:v>475.930051431366</c:v>
                </c:pt>
                <c:pt idx="176">
                  <c:v>481.21396952814598</c:v>
                </c:pt>
                <c:pt idx="177">
                  <c:v>476.69539248815499</c:v>
                </c:pt>
                <c:pt idx="178">
                  <c:v>482.04722528272902</c:v>
                </c:pt>
                <c:pt idx="179">
                  <c:v>477.49665103775499</c:v>
                </c:pt>
                <c:pt idx="180">
                  <c:v>482.91834861644799</c:v>
                </c:pt>
                <c:pt idx="181">
                  <c:v>478.335925271203</c:v>
                </c:pt>
                <c:pt idx="182">
                  <c:v>483.82952900688502</c:v>
                </c:pt>
                <c:pt idx="183">
                  <c:v>479.21538497331801</c:v>
                </c:pt>
                <c:pt idx="184">
                  <c:v>484.78303259956402</c:v>
                </c:pt>
                <c:pt idx="185">
                  <c:v>480.13727706840098</c:v>
                </c:pt>
                <c:pt idx="186">
                  <c:v>120.534462264046</c:v>
                </c:pt>
                <c:pt idx="187">
                  <c:v>113.610176305116</c:v>
                </c:pt>
                <c:pt idx="188">
                  <c:v>113.610176305116</c:v>
                </c:pt>
                <c:pt idx="189">
                  <c:v>106.42086464599601</c:v>
                </c:pt>
                <c:pt idx="190">
                  <c:v>106.42086464599601</c:v>
                </c:pt>
                <c:pt idx="191">
                  <c:v>98.974635557091304</c:v>
                </c:pt>
                <c:pt idx="192">
                  <c:v>98.974635557091304</c:v>
                </c:pt>
                <c:pt idx="193">
                  <c:v>91.279340218083107</c:v>
                </c:pt>
                <c:pt idx="194">
                  <c:v>91.279340218083107</c:v>
                </c:pt>
                <c:pt idx="195">
                  <c:v>83.342586713947298</c:v>
                </c:pt>
                <c:pt idx="196">
                  <c:v>83.342586713947298</c:v>
                </c:pt>
                <c:pt idx="197">
                  <c:v>75.171753157494905</c:v>
                </c:pt>
                <c:pt idx="198">
                  <c:v>75.171753157494905</c:v>
                </c:pt>
                <c:pt idx="199">
                  <c:v>66.773999999999901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5C2-4002-9588-956E8EFA70B0}"/>
            </c:ext>
          </c:extLst>
        </c:ser>
        <c:ser>
          <c:idx val="0"/>
          <c:order val="2"/>
          <c:tx>
            <c:v>Hoop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Results!$J$2:$J$201</c:f>
              <c:numCache>
                <c:formatCode>General</c:formatCode>
                <c:ptCount val="200"/>
                <c:pt idx="0">
                  <c:v>313.71377218494598</c:v>
                </c:pt>
                <c:pt idx="1">
                  <c:v>293.78986987078599</c:v>
                </c:pt>
                <c:pt idx="2">
                  <c:v>293.78986987078599</c:v>
                </c:pt>
                <c:pt idx="3">
                  <c:v>277.39611746612701</c:v>
                </c:pt>
                <c:pt idx="4">
                  <c:v>277.39611746612701</c:v>
                </c:pt>
                <c:pt idx="5">
                  <c:v>263.73815591401501</c:v>
                </c:pt>
                <c:pt idx="6">
                  <c:v>263.73815591401501</c:v>
                </c:pt>
                <c:pt idx="7">
                  <c:v>252.23270571442001</c:v>
                </c:pt>
                <c:pt idx="8">
                  <c:v>252.23270571442001</c:v>
                </c:pt>
                <c:pt idx="9">
                  <c:v>242.443670329139</c:v>
                </c:pt>
                <c:pt idx="10">
                  <c:v>242.443670329139</c:v>
                </c:pt>
                <c:pt idx="11">
                  <c:v>234.03971776754901</c:v>
                </c:pt>
                <c:pt idx="12">
                  <c:v>234.03971776754901</c:v>
                </c:pt>
                <c:pt idx="13">
                  <c:v>226.76546871733399</c:v>
                </c:pt>
                <c:pt idx="14">
                  <c:v>226.76546871733399</c:v>
                </c:pt>
                <c:pt idx="15">
                  <c:v>220.42152245301401</c:v>
                </c:pt>
                <c:pt idx="16">
                  <c:v>220.42152245301401</c:v>
                </c:pt>
                <c:pt idx="17">
                  <c:v>214.850352835194</c:v>
                </c:pt>
                <c:pt idx="18">
                  <c:v>214.850352835194</c:v>
                </c:pt>
                <c:pt idx="19">
                  <c:v>209.926182511603</c:v>
                </c:pt>
                <c:pt idx="20">
                  <c:v>209.926182511603</c:v>
                </c:pt>
                <c:pt idx="21">
                  <c:v>205.54760274527899</c:v>
                </c:pt>
                <c:pt idx="22">
                  <c:v>205.54760274527899</c:v>
                </c:pt>
                <c:pt idx="23">
                  <c:v>201.63211985686999</c:v>
                </c:pt>
                <c:pt idx="24">
                  <c:v>201.63211985686999</c:v>
                </c:pt>
                <c:pt idx="25">
                  <c:v>198.11207420797501</c:v>
                </c:pt>
                <c:pt idx="26">
                  <c:v>198.11207420797501</c:v>
                </c:pt>
                <c:pt idx="27">
                  <c:v>194.93155067809101</c:v>
                </c:pt>
                <c:pt idx="28">
                  <c:v>194.71205945898001</c:v>
                </c:pt>
                <c:pt idx="29">
                  <c:v>191.85127971111601</c:v>
                </c:pt>
                <c:pt idx="30">
                  <c:v>190.86836083668101</c:v>
                </c:pt>
                <c:pt idx="31">
                  <c:v>188.382869823985</c:v>
                </c:pt>
                <c:pt idx="32">
                  <c:v>187.456920413262</c:v>
                </c:pt>
                <c:pt idx="33">
                  <c:v>185.30278210274599</c:v>
                </c:pt>
                <c:pt idx="34">
                  <c:v>184.43536474305299</c:v>
                </c:pt>
                <c:pt idx="35">
                  <c:v>182.57546346666101</c:v>
                </c:pt>
                <c:pt idx="36">
                  <c:v>181.76862536072599</c:v>
                </c:pt>
                <c:pt idx="37">
                  <c:v>180.171487418428</c:v>
                </c:pt>
                <c:pt idx="38">
                  <c:v>179.427776374834</c:v>
                </c:pt>
                <c:pt idx="39">
                  <c:v>178.06662988764799</c:v>
                </c:pt>
                <c:pt idx="40">
                  <c:v>177.389121514924</c:v>
                </c:pt>
                <c:pt idx="41">
                  <c:v>176.241142000845</c:v>
                </c:pt>
                <c:pt idx="42">
                  <c:v>175.63347862252499</c:v>
                </c:pt>
                <c:pt idx="43">
                  <c:v>174.67918064931499</c:v>
                </c:pt>
                <c:pt idx="44">
                  <c:v>174.145622960114</c:v>
                </c:pt>
                <c:pt idx="45">
                  <c:v>173.36836773320999</c:v>
                </c:pt>
                <c:pt idx="46">
                  <c:v>172.913860762929</c:v>
                </c:pt>
                <c:pt idx="47">
                  <c:v>172.29945659432701</c:v>
                </c:pt>
                <c:pt idx="48">
                  <c:v>171.92971217457</c:v>
                </c:pt>
                <c:pt idx="49">
                  <c:v>171.46609012194199</c:v>
                </c:pt>
                <c:pt idx="50">
                  <c:v>171.18768880609699</c:v>
                </c:pt>
                <c:pt idx="51">
                  <c:v>170.86463984830201</c:v>
                </c:pt>
                <c:pt idx="52">
                  <c:v>170.68515617376599</c:v>
                </c:pt>
                <c:pt idx="53">
                  <c:v>170.49411944267399</c:v>
                </c:pt>
                <c:pt idx="54">
                  <c:v>170.42227561980201</c:v>
                </c:pt>
                <c:pt idx="55">
                  <c:v>170.35616969034399</c:v>
                </c:pt>
                <c:pt idx="56">
                  <c:v>170.402024355137</c:v>
                </c:pt>
                <c:pt idx="57">
                  <c:v>170.45511559341901</c:v>
                </c:pt>
                <c:pt idx="58">
                  <c:v>170.630296309068</c:v>
                </c:pt>
                <c:pt idx="59">
                  <c:v>170.79809993698899</c:v>
                </c:pt>
                <c:pt idx="60">
                  <c:v>171.116090868962</c:v>
                </c:pt>
                <c:pt idx="61">
                  <c:v>171.39530183972499</c:v>
                </c:pt>
                <c:pt idx="62">
                  <c:v>171.87180174079401</c:v>
                </c:pt>
                <c:pt idx="63">
                  <c:v>172.26025383392499</c:v>
                </c:pt>
                <c:pt idx="64">
                  <c:v>172.91362456815199</c:v>
                </c:pt>
                <c:pt idx="65">
                  <c:v>173.41027740048099</c:v>
                </c:pt>
                <c:pt idx="66">
                  <c:v>174.262110312462</c:v>
                </c:pt>
                <c:pt idx="67">
                  <c:v>174.86706532397301</c:v>
                </c:pt>
                <c:pt idx="68">
                  <c:v>175.942902727449</c:v>
                </c:pt>
                <c:pt idx="69">
                  <c:v>176.65745075686701</c:v>
                </c:pt>
                <c:pt idx="70">
                  <c:v>177.98771405602</c:v>
                </c:pt>
                <c:pt idx="71">
                  <c:v>178.814419024887</c:v>
                </c:pt>
                <c:pt idx="72">
                  <c:v>180.43561563472201</c:v>
                </c:pt>
                <c:pt idx="73">
                  <c:v>181.378441325636</c:v>
                </c:pt>
                <c:pt idx="74">
                  <c:v>183.334753011093</c:v>
                </c:pt>
                <c:pt idx="75">
                  <c:v>184.399243271567</c:v>
                </c:pt>
                <c:pt idx="76">
                  <c:v>186.74464424164299</c:v>
                </c:pt>
                <c:pt idx="77">
                  <c:v>187.93817165228299</c:v>
                </c:pt>
                <c:pt idx="78">
                  <c:v>190.739294737916</c:v>
                </c:pt>
                <c:pt idx="79">
                  <c:v>192.071399612786</c:v>
                </c:pt>
                <c:pt idx="80">
                  <c:v>195.41147836226901</c:v>
                </c:pt>
                <c:pt idx="81">
                  <c:v>196.89433013481701</c:v>
                </c:pt>
                <c:pt idx="82">
                  <c:v>200.87872014551499</c:v>
                </c:pt>
                <c:pt idx="83">
                  <c:v>202.527748796341</c:v>
                </c:pt>
                <c:pt idx="84">
                  <c:v>207.29182044851601</c:v>
                </c:pt>
                <c:pt idx="85">
                  <c:v>209.12659019784499</c:v>
                </c:pt>
                <c:pt idx="86">
                  <c:v>209.99345147767099</c:v>
                </c:pt>
                <c:pt idx="87">
                  <c:v>211.89543646840801</c:v>
                </c:pt>
                <c:pt idx="88">
                  <c:v>210.28915224785601</c:v>
                </c:pt>
                <c:pt idx="89">
                  <c:v>212.183914311194</c:v>
                </c:pt>
                <c:pt idx="90">
                  <c:v>210.61125255759799</c:v>
                </c:pt>
                <c:pt idx="91">
                  <c:v>212.50027821341399</c:v>
                </c:pt>
                <c:pt idx="92">
                  <c:v>210.96301485443701</c:v>
                </c:pt>
                <c:pt idx="93">
                  <c:v>212.84773699720401</c:v>
                </c:pt>
                <c:pt idx="94">
                  <c:v>211.34775845175901</c:v>
                </c:pt>
                <c:pt idx="95">
                  <c:v>213.22956562753001</c:v>
                </c:pt>
                <c:pt idx="96">
                  <c:v>211.76887855619</c:v>
                </c:pt>
                <c:pt idx="97">
                  <c:v>213.64912357694499</c:v>
                </c:pt>
                <c:pt idx="98">
                  <c:v>212.22986559434199</c:v>
                </c:pt>
                <c:pt idx="99">
                  <c:v>214.10987360644501</c:v>
                </c:pt>
                <c:pt idx="100">
                  <c:v>212.73432507841</c:v>
                </c:pt>
                <c:pt idx="101">
                  <c:v>214.61540119024301</c:v>
                </c:pt>
                <c:pt idx="102">
                  <c:v>213.28599825543799</c:v>
                </c:pt>
                <c:pt idx="103">
                  <c:v>215.169434820041</c:v>
                </c:pt>
                <c:pt idx="104">
                  <c:v>213.88878379563599</c:v>
                </c:pt>
                <c:pt idx="105">
                  <c:v>215.77586743690699</c:v>
                </c:pt>
                <c:pt idx="106">
                  <c:v>214.54676079110399</c:v>
                </c:pt>
                <c:pt idx="107">
                  <c:v>216.43877925674599</c:v>
                </c:pt>
                <c:pt idx="108">
                  <c:v>215.26421335814899</c:v>
                </c:pt>
                <c:pt idx="109">
                  <c:v>217.162462278818</c:v>
                </c:pt>
                <c:pt idx="110">
                  <c:v>216.045657164679</c:v>
                </c:pt>
                <c:pt idx="111">
                  <c:v>217.95144679669201</c:v>
                </c:pt>
                <c:pt idx="112">
                  <c:v>216.89586823977399</c:v>
                </c:pt>
                <c:pt idx="113">
                  <c:v>218.810530268093</c:v>
                </c:pt>
                <c:pt idx="114">
                  <c:v>217.81991446645301</c:v>
                </c:pt>
                <c:pt idx="115">
                  <c:v>219.74480894560901</c:v>
                </c:pt>
                <c:pt idx="116">
                  <c:v>218.82319021242199</c:v>
                </c:pt>
                <c:pt idx="117">
                  <c:v>220.75971272548199</c:v>
                </c:pt>
                <c:pt idx="118">
                  <c:v>219.911454618828</c:v>
                </c:pt>
                <c:pt idx="119">
                  <c:v>221.86104373860201</c:v>
                </c:pt>
                <c:pt idx="120">
                  <c:v>221.090874146</c:v>
                </c:pt>
                <c:pt idx="121">
                  <c:v>223.05501928855</c:v>
                </c:pt>
                <c:pt idx="122">
                  <c:v>222.36807007064601</c:v>
                </c:pt>
                <c:pt idx="123">
                  <c:v>224.34831983897999</c:v>
                </c:pt>
                <c:pt idx="124">
                  <c:v>223.75017174444801</c:v>
                </c:pt>
                <c:pt idx="125">
                  <c:v>225.748142870321</c:v>
                </c:pt>
                <c:pt idx="126">
                  <c:v>225.24487656377099</c:v>
                </c:pt>
                <c:pt idx="127">
                  <c:v>227.262263568153</c:v>
                </c:pt>
                <c:pt idx="128">
                  <c:v>226.860517769957</c:v>
                </c:pt>
                <c:pt idx="129">
                  <c:v>228.899103478337</c:v>
                </c:pt>
                <c:pt idx="130">
                  <c:v>228.60614140617301</c:v>
                </c:pt>
                <c:pt idx="131">
                  <c:v>230.667808474103</c:v>
                </c:pt>
                <c:pt idx="132">
                  <c:v>230.491594009089</c:v>
                </c:pt>
                <c:pt idx="133">
                  <c:v>232.578337636892</c:v>
                </c:pt>
                <c:pt idx="134">
                  <c:v>232.52762292297601</c:v>
                </c:pt>
                <c:pt idx="135">
                  <c:v>234.64156496726</c:v>
                </c:pt>
                <c:pt idx="136">
                  <c:v>234.72599150470299</c:v>
                </c:pt>
                <c:pt idx="137">
                  <c:v>236.86939622947301</c:v>
                </c:pt>
                <c:pt idx="138">
                  <c:v>237.09961195929299</c:v>
                </c:pt>
                <c:pt idx="139">
                  <c:v>239.274903712417</c:v>
                </c:pt>
                <c:pt idx="140">
                  <c:v>239.66269913155699</c:v>
                </c:pt>
                <c:pt idx="141">
                  <c:v>241.872482285091</c:v>
                </c:pt>
                <c:pt idx="142">
                  <c:v>241.92338701517099</c:v>
                </c:pt>
                <c:pt idx="143">
                  <c:v>244.16906652290399</c:v>
                </c:pt>
                <c:pt idx="144">
                  <c:v>237.71364801002599</c:v>
                </c:pt>
                <c:pt idx="145">
                  <c:v>239.978090484696</c:v>
                </c:pt>
                <c:pt idx="146">
                  <c:v>233.521802747973</c:v>
                </c:pt>
                <c:pt idx="147">
                  <c:v>235.80436840358101</c:v>
                </c:pt>
                <c:pt idx="148">
                  <c:v>229.34755992843901</c:v>
                </c:pt>
                <c:pt idx="149">
                  <c:v>231.64765147147301</c:v>
                </c:pt>
                <c:pt idx="150">
                  <c:v>225.190684519885</c:v>
                </c:pt>
                <c:pt idx="151">
                  <c:v>227.507744665724</c:v>
                </c:pt>
                <c:pt idx="152">
                  <c:v>221.05099573705499</c:v>
                </c:pt>
                <c:pt idx="153">
                  <c:v>223.38450492955599</c:v>
                </c:pt>
                <c:pt idx="154">
                  <c:v>216.928365262065</c:v>
                </c:pt>
                <c:pt idx="155">
                  <c:v>219.27783957972801</c:v>
                </c:pt>
                <c:pt idx="156">
                  <c:v>212.822715694538</c:v>
                </c:pt>
                <c:pt idx="157">
                  <c:v>215.18770492828199</c:v>
                </c:pt>
                <c:pt idx="158">
                  <c:v>208.73401921785401</c:v>
                </c:pt>
                <c:pt idx="159">
                  <c:v>211.114105106929</c:v>
                </c:pt>
                <c:pt idx="160">
                  <c:v>204.66229647031699</c:v>
                </c:pt>
                <c:pt idx="161">
                  <c:v>207.05709108419899</c:v>
                </c:pt>
                <c:pt idx="162">
                  <c:v>200.60761561162801</c:v>
                </c:pt>
                <c:pt idx="163">
                  <c:v>203.016759866943</c:v>
                </c:pt>
                <c:pt idx="164">
                  <c:v>196.57009157653701</c:v>
                </c:pt>
                <c:pt idx="165">
                  <c:v>198.99325387914399</c:v>
                </c:pt>
                <c:pt idx="166">
                  <c:v>192.54988550891301</c:v>
                </c:pt>
                <c:pt idx="167">
                  <c:v>194.98676051225499</c:v>
                </c:pt>
                <c:pt idx="168">
                  <c:v>188.54720437078601</c:v>
                </c:pt>
                <c:pt idx="169">
                  <c:v>190.99751184249999</c:v>
                </c:pt>
                <c:pt idx="170">
                  <c:v>184.562300722137</c:v>
                </c:pt>
                <c:pt idx="171">
                  <c:v>187.02578451173099</c:v>
                </c:pt>
                <c:pt idx="172">
                  <c:v>180.59547266840099</c:v>
                </c:pt>
                <c:pt idx="173">
                  <c:v>183.071899769537</c:v>
                </c:pt>
                <c:pt idx="174">
                  <c:v>176.64706397379501</c:v>
                </c:pt>
                <c:pt idx="175">
                  <c:v>179.13622367538301</c:v>
                </c:pt>
                <c:pt idx="176">
                  <c:v>172.71746433968801</c:v>
                </c:pt>
                <c:pt idx="177">
                  <c:v>175.21916746063999</c:v>
                </c:pt>
                <c:pt idx="178">
                  <c:v>168.80710984836099</c:v>
                </c:pt>
                <c:pt idx="179">
                  <c:v>171.321188051387</c:v>
                </c:pt>
                <c:pt idx="180">
                  <c:v>164.91648357358</c:v>
                </c:pt>
                <c:pt idx="181">
                  <c:v>167.44278875396799</c:v>
                </c:pt>
                <c:pt idx="182">
                  <c:v>161.046116360524</c:v>
                </c:pt>
                <c:pt idx="183">
                  <c:v>163.58452010632399</c:v>
                </c:pt>
                <c:pt idx="184">
                  <c:v>157.19658777876501</c:v>
                </c:pt>
                <c:pt idx="185">
                  <c:v>159.74698089925201</c:v>
                </c:pt>
                <c:pt idx="186">
                  <c:v>-456.32594266879897</c:v>
                </c:pt>
                <c:pt idx="187">
                  <c:v>-451.51664124345501</c:v>
                </c:pt>
                <c:pt idx="188">
                  <c:v>-495.992284446518</c:v>
                </c:pt>
                <c:pt idx="189">
                  <c:v>-490.93757944389301</c:v>
                </c:pt>
                <c:pt idx="190">
                  <c:v>-535.525208045319</c:v>
                </c:pt>
                <c:pt idx="191">
                  <c:v>-530.23320773581804</c:v>
                </c:pt>
                <c:pt idx="192">
                  <c:v>-574.92102076135495</c:v>
                </c:pt>
                <c:pt idx="193">
                  <c:v>-569.39957632465996</c:v>
                </c:pt>
                <c:pt idx="194">
                  <c:v>-614.17573671571995</c:v>
                </c:pt>
                <c:pt idx="195">
                  <c:v>-608.43245623680696</c:v>
                </c:pt>
                <c:pt idx="196">
                  <c:v>-653.28509227243399</c:v>
                </c:pt>
                <c:pt idx="197">
                  <c:v>-647.327353864114</c:v>
                </c:pt>
                <c:pt idx="198">
                  <c:v>-692.244560504584</c:v>
                </c:pt>
                <c:pt idx="199">
                  <c:v>-686.07952461812999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C2-4002-9588-956E8EFA7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  <a:r>
                  <a:rPr lang="en-US" baseline="0"/>
                  <a:t> [MPa]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Thickness &amp; Temperature</a:t>
            </a:r>
          </a:p>
        </c:rich>
      </c:tx>
      <c:layout>
        <c:manualLayout>
          <c:xMode val="edge"/>
          <c:yMode val="edge"/>
          <c:x val="0.29316916879447796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77560828665516979"/>
          <c:h val="0.77162706462693076"/>
        </c:manualLayout>
      </c:layout>
      <c:scatterChart>
        <c:scatterStyle val="smoothMarker"/>
        <c:varyColors val="0"/>
        <c:ser>
          <c:idx val="0"/>
          <c:order val="1"/>
          <c:tx>
            <c:v>Temperature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Results!$F$2:$F$201</c:f>
              <c:numCache>
                <c:formatCode>General</c:formatCode>
                <c:ptCount val="200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125.16500000000001</c:v>
                </c:pt>
                <c:pt idx="29">
                  <c:v>125.16500000000001</c:v>
                </c:pt>
                <c:pt idx="30">
                  <c:v>125.935</c:v>
                </c:pt>
                <c:pt idx="31">
                  <c:v>125.935</c:v>
                </c:pt>
                <c:pt idx="32">
                  <c:v>126.705</c:v>
                </c:pt>
                <c:pt idx="33">
                  <c:v>126.705</c:v>
                </c:pt>
                <c:pt idx="34">
                  <c:v>127.47499999999999</c:v>
                </c:pt>
                <c:pt idx="35">
                  <c:v>127.47499999999999</c:v>
                </c:pt>
                <c:pt idx="36">
                  <c:v>128.245</c:v>
                </c:pt>
                <c:pt idx="37">
                  <c:v>128.245</c:v>
                </c:pt>
                <c:pt idx="38">
                  <c:v>129.01499999999999</c:v>
                </c:pt>
                <c:pt idx="39">
                  <c:v>129.01499999999999</c:v>
                </c:pt>
                <c:pt idx="40">
                  <c:v>129.785</c:v>
                </c:pt>
                <c:pt idx="41">
                  <c:v>129.785</c:v>
                </c:pt>
                <c:pt idx="42">
                  <c:v>130.55500000000001</c:v>
                </c:pt>
                <c:pt idx="43">
                  <c:v>130.55500000000001</c:v>
                </c:pt>
                <c:pt idx="44">
                  <c:v>131.32499999999999</c:v>
                </c:pt>
                <c:pt idx="45">
                  <c:v>131.32499999999999</c:v>
                </c:pt>
                <c:pt idx="46">
                  <c:v>132.095</c:v>
                </c:pt>
                <c:pt idx="47">
                  <c:v>132.095</c:v>
                </c:pt>
                <c:pt idx="48">
                  <c:v>132.86500000000001</c:v>
                </c:pt>
                <c:pt idx="49">
                  <c:v>132.86500000000001</c:v>
                </c:pt>
                <c:pt idx="50">
                  <c:v>133.63499999999999</c:v>
                </c:pt>
                <c:pt idx="51">
                  <c:v>133.63499999999999</c:v>
                </c:pt>
                <c:pt idx="52">
                  <c:v>134.405</c:v>
                </c:pt>
                <c:pt idx="53">
                  <c:v>134.405</c:v>
                </c:pt>
                <c:pt idx="54">
                  <c:v>135.17500000000001</c:v>
                </c:pt>
                <c:pt idx="55">
                  <c:v>135.17500000000001</c:v>
                </c:pt>
                <c:pt idx="56">
                  <c:v>135.94499999999999</c:v>
                </c:pt>
                <c:pt idx="57">
                  <c:v>135.94499999999999</c:v>
                </c:pt>
                <c:pt idx="58">
                  <c:v>136.715</c:v>
                </c:pt>
                <c:pt idx="59">
                  <c:v>136.715</c:v>
                </c:pt>
                <c:pt idx="60">
                  <c:v>137.48500000000001</c:v>
                </c:pt>
                <c:pt idx="61">
                  <c:v>137.48500000000001</c:v>
                </c:pt>
                <c:pt idx="62">
                  <c:v>138.255</c:v>
                </c:pt>
                <c:pt idx="63">
                  <c:v>138.255</c:v>
                </c:pt>
                <c:pt idx="64">
                  <c:v>139.02500000000001</c:v>
                </c:pt>
                <c:pt idx="65">
                  <c:v>139.02500000000001</c:v>
                </c:pt>
                <c:pt idx="66">
                  <c:v>139.79499999999999</c:v>
                </c:pt>
                <c:pt idx="67">
                  <c:v>139.79499999999999</c:v>
                </c:pt>
                <c:pt idx="68">
                  <c:v>140.565</c:v>
                </c:pt>
                <c:pt idx="69">
                  <c:v>140.565</c:v>
                </c:pt>
                <c:pt idx="70">
                  <c:v>141.33500000000001</c:v>
                </c:pt>
                <c:pt idx="71">
                  <c:v>141.33500000000001</c:v>
                </c:pt>
                <c:pt idx="72">
                  <c:v>142.10499999999999</c:v>
                </c:pt>
                <c:pt idx="73">
                  <c:v>142.10499999999999</c:v>
                </c:pt>
                <c:pt idx="74">
                  <c:v>142.875</c:v>
                </c:pt>
                <c:pt idx="75">
                  <c:v>142.875</c:v>
                </c:pt>
                <c:pt idx="76">
                  <c:v>143.64500000000001</c:v>
                </c:pt>
                <c:pt idx="77">
                  <c:v>143.64500000000001</c:v>
                </c:pt>
                <c:pt idx="78">
                  <c:v>144.41499999999999</c:v>
                </c:pt>
                <c:pt idx="79">
                  <c:v>144.41499999999999</c:v>
                </c:pt>
                <c:pt idx="80">
                  <c:v>145.185</c:v>
                </c:pt>
                <c:pt idx="81">
                  <c:v>145.185</c:v>
                </c:pt>
                <c:pt idx="82">
                  <c:v>145.95500000000001</c:v>
                </c:pt>
                <c:pt idx="83">
                  <c:v>145.95500000000001</c:v>
                </c:pt>
                <c:pt idx="84">
                  <c:v>146.72499999999999</c:v>
                </c:pt>
                <c:pt idx="85">
                  <c:v>146.72499999999999</c:v>
                </c:pt>
                <c:pt idx="86">
                  <c:v>147.85499999999999</c:v>
                </c:pt>
                <c:pt idx="87">
                  <c:v>147.85499999999999</c:v>
                </c:pt>
                <c:pt idx="88">
                  <c:v>149.185</c:v>
                </c:pt>
                <c:pt idx="89">
                  <c:v>149.185</c:v>
                </c:pt>
                <c:pt idx="90">
                  <c:v>150.51499999999999</c:v>
                </c:pt>
                <c:pt idx="91">
                  <c:v>150.51499999999999</c:v>
                </c:pt>
                <c:pt idx="92">
                  <c:v>151.845</c:v>
                </c:pt>
                <c:pt idx="93">
                  <c:v>151.845</c:v>
                </c:pt>
                <c:pt idx="94">
                  <c:v>153.17500000000001</c:v>
                </c:pt>
                <c:pt idx="95">
                  <c:v>153.17500000000001</c:v>
                </c:pt>
                <c:pt idx="96">
                  <c:v>154.505</c:v>
                </c:pt>
                <c:pt idx="97">
                  <c:v>154.505</c:v>
                </c:pt>
                <c:pt idx="98">
                  <c:v>155.83500000000001</c:v>
                </c:pt>
                <c:pt idx="99">
                  <c:v>155.83500000000001</c:v>
                </c:pt>
                <c:pt idx="100">
                  <c:v>157.16499999999999</c:v>
                </c:pt>
                <c:pt idx="101">
                  <c:v>157.16499999999999</c:v>
                </c:pt>
                <c:pt idx="102">
                  <c:v>158.495</c:v>
                </c:pt>
                <c:pt idx="103">
                  <c:v>158.495</c:v>
                </c:pt>
                <c:pt idx="104">
                  <c:v>159.82499999999999</c:v>
                </c:pt>
                <c:pt idx="105">
                  <c:v>159.82499999999999</c:v>
                </c:pt>
                <c:pt idx="106">
                  <c:v>161.155</c:v>
                </c:pt>
                <c:pt idx="107">
                  <c:v>161.155</c:v>
                </c:pt>
                <c:pt idx="108">
                  <c:v>162.48500000000001</c:v>
                </c:pt>
                <c:pt idx="109">
                  <c:v>162.48500000000001</c:v>
                </c:pt>
                <c:pt idx="110">
                  <c:v>163.815</c:v>
                </c:pt>
                <c:pt idx="111">
                  <c:v>163.815</c:v>
                </c:pt>
                <c:pt idx="112">
                  <c:v>165.14500000000001</c:v>
                </c:pt>
                <c:pt idx="113">
                  <c:v>165.14500000000001</c:v>
                </c:pt>
                <c:pt idx="114">
                  <c:v>166.47499999999999</c:v>
                </c:pt>
                <c:pt idx="115">
                  <c:v>166.47499999999999</c:v>
                </c:pt>
                <c:pt idx="116">
                  <c:v>167.80500000000001</c:v>
                </c:pt>
                <c:pt idx="117">
                  <c:v>167.80500000000001</c:v>
                </c:pt>
                <c:pt idx="118">
                  <c:v>169.13499999999999</c:v>
                </c:pt>
                <c:pt idx="119">
                  <c:v>169.13499999999999</c:v>
                </c:pt>
                <c:pt idx="120">
                  <c:v>170.465</c:v>
                </c:pt>
                <c:pt idx="121">
                  <c:v>170.465</c:v>
                </c:pt>
                <c:pt idx="122">
                  <c:v>171.79499999999999</c:v>
                </c:pt>
                <c:pt idx="123">
                  <c:v>171.79499999999999</c:v>
                </c:pt>
                <c:pt idx="124">
                  <c:v>173.125</c:v>
                </c:pt>
                <c:pt idx="125">
                  <c:v>173.125</c:v>
                </c:pt>
                <c:pt idx="126">
                  <c:v>174.45499999999899</c:v>
                </c:pt>
                <c:pt idx="127">
                  <c:v>174.45499999999899</c:v>
                </c:pt>
                <c:pt idx="128">
                  <c:v>175.785</c:v>
                </c:pt>
                <c:pt idx="129">
                  <c:v>175.785</c:v>
                </c:pt>
                <c:pt idx="130">
                  <c:v>177.11500000000001</c:v>
                </c:pt>
                <c:pt idx="131">
                  <c:v>177.11500000000001</c:v>
                </c:pt>
                <c:pt idx="132">
                  <c:v>178.44499999999999</c:v>
                </c:pt>
                <c:pt idx="133">
                  <c:v>178.44499999999999</c:v>
                </c:pt>
                <c:pt idx="134">
                  <c:v>179.77500000000001</c:v>
                </c:pt>
                <c:pt idx="135">
                  <c:v>179.77500000000001</c:v>
                </c:pt>
                <c:pt idx="136">
                  <c:v>181.10499999999999</c:v>
                </c:pt>
                <c:pt idx="137">
                  <c:v>181.10499999999999</c:v>
                </c:pt>
                <c:pt idx="138">
                  <c:v>182.435</c:v>
                </c:pt>
                <c:pt idx="139">
                  <c:v>182.435</c:v>
                </c:pt>
                <c:pt idx="140">
                  <c:v>183.76499999999999</c:v>
                </c:pt>
                <c:pt idx="141">
                  <c:v>183.76499999999999</c:v>
                </c:pt>
                <c:pt idx="142">
                  <c:v>185.22333333333299</c:v>
                </c:pt>
                <c:pt idx="143">
                  <c:v>185.22333333333299</c:v>
                </c:pt>
                <c:pt idx="144">
                  <c:v>188.35</c:v>
                </c:pt>
                <c:pt idx="145">
                  <c:v>188.35</c:v>
                </c:pt>
                <c:pt idx="146">
                  <c:v>191.47666666666601</c:v>
                </c:pt>
                <c:pt idx="147">
                  <c:v>191.47666666666601</c:v>
                </c:pt>
                <c:pt idx="148">
                  <c:v>194.60333333333301</c:v>
                </c:pt>
                <c:pt idx="149">
                  <c:v>194.60333333333301</c:v>
                </c:pt>
                <c:pt idx="150">
                  <c:v>197.73</c:v>
                </c:pt>
                <c:pt idx="151">
                  <c:v>197.73</c:v>
                </c:pt>
                <c:pt idx="152">
                  <c:v>200.856666666666</c:v>
                </c:pt>
                <c:pt idx="153">
                  <c:v>200.856666666666</c:v>
                </c:pt>
                <c:pt idx="154">
                  <c:v>203.98333333333301</c:v>
                </c:pt>
                <c:pt idx="155">
                  <c:v>203.98333333333301</c:v>
                </c:pt>
                <c:pt idx="156">
                  <c:v>207.10999999999899</c:v>
                </c:pt>
                <c:pt idx="157">
                  <c:v>207.10999999999899</c:v>
                </c:pt>
                <c:pt idx="158">
                  <c:v>210.236666666666</c:v>
                </c:pt>
                <c:pt idx="159">
                  <c:v>210.236666666666</c:v>
                </c:pt>
                <c:pt idx="160">
                  <c:v>213.363333333333</c:v>
                </c:pt>
                <c:pt idx="161">
                  <c:v>213.363333333333</c:v>
                </c:pt>
                <c:pt idx="162">
                  <c:v>216.49</c:v>
                </c:pt>
                <c:pt idx="163">
                  <c:v>216.49</c:v>
                </c:pt>
                <c:pt idx="164">
                  <c:v>219.61666666666599</c:v>
                </c:pt>
                <c:pt idx="165">
                  <c:v>219.61666666666599</c:v>
                </c:pt>
                <c:pt idx="166">
                  <c:v>222.743333333333</c:v>
                </c:pt>
                <c:pt idx="167">
                  <c:v>222.743333333333</c:v>
                </c:pt>
                <c:pt idx="168">
                  <c:v>225.87</c:v>
                </c:pt>
                <c:pt idx="169">
                  <c:v>225.87</c:v>
                </c:pt>
                <c:pt idx="170">
                  <c:v>228.99666666666599</c:v>
                </c:pt>
                <c:pt idx="171">
                  <c:v>228.99666666666599</c:v>
                </c:pt>
                <c:pt idx="172">
                  <c:v>232.12333333333299</c:v>
                </c:pt>
                <c:pt idx="173">
                  <c:v>232.12333333333299</c:v>
                </c:pt>
                <c:pt idx="174">
                  <c:v>235.25</c:v>
                </c:pt>
                <c:pt idx="175">
                  <c:v>235.25</c:v>
                </c:pt>
                <c:pt idx="176">
                  <c:v>238.37666666666601</c:v>
                </c:pt>
                <c:pt idx="177">
                  <c:v>238.37666666666601</c:v>
                </c:pt>
                <c:pt idx="178">
                  <c:v>241.50333333333299</c:v>
                </c:pt>
                <c:pt idx="179">
                  <c:v>241.50333333333299</c:v>
                </c:pt>
                <c:pt idx="180">
                  <c:v>244.63</c:v>
                </c:pt>
                <c:pt idx="181">
                  <c:v>244.63</c:v>
                </c:pt>
                <c:pt idx="182">
                  <c:v>247.75666666666601</c:v>
                </c:pt>
                <c:pt idx="183">
                  <c:v>247.75666666666601</c:v>
                </c:pt>
                <c:pt idx="184">
                  <c:v>250.88333333333301</c:v>
                </c:pt>
                <c:pt idx="185">
                  <c:v>250.88333333333301</c:v>
                </c:pt>
                <c:pt idx="186">
                  <c:v>442.88541666666703</c:v>
                </c:pt>
                <c:pt idx="187">
                  <c:v>442.88541666666703</c:v>
                </c:pt>
                <c:pt idx="188">
                  <c:v>459.36458333333297</c:v>
                </c:pt>
                <c:pt idx="189">
                  <c:v>459.36458333333297</c:v>
                </c:pt>
                <c:pt idx="190">
                  <c:v>475.84375</c:v>
                </c:pt>
                <c:pt idx="191">
                  <c:v>475.84375</c:v>
                </c:pt>
                <c:pt idx="192">
                  <c:v>492.322916666666</c:v>
                </c:pt>
                <c:pt idx="193">
                  <c:v>492.322916666666</c:v>
                </c:pt>
                <c:pt idx="194">
                  <c:v>508.80208333333297</c:v>
                </c:pt>
                <c:pt idx="195">
                  <c:v>508.80208333333297</c:v>
                </c:pt>
                <c:pt idx="196">
                  <c:v>525.28125</c:v>
                </c:pt>
                <c:pt idx="197">
                  <c:v>525.28125</c:v>
                </c:pt>
                <c:pt idx="198">
                  <c:v>541.76041666666595</c:v>
                </c:pt>
                <c:pt idx="199">
                  <c:v>541.76041666666595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3C-445C-969A-373899C36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scatterChart>
        <c:scatterStyle val="smoothMarker"/>
        <c:varyColors val="0"/>
        <c:ser>
          <c:idx val="1"/>
          <c:order val="0"/>
          <c:tx>
            <c:v>Thickness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Results!$B$2:$B$201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Results!$C$2:$C$201</c:f>
              <c:numCache>
                <c:formatCode>General</c:formatCode>
                <c:ptCount val="20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69.643749999999997</c:v>
                </c:pt>
                <c:pt idx="29">
                  <c:v>69.643749999999997</c:v>
                </c:pt>
                <c:pt idx="30">
                  <c:v>67.981250000000003</c:v>
                </c:pt>
                <c:pt idx="31">
                  <c:v>67.981250000000003</c:v>
                </c:pt>
                <c:pt idx="32">
                  <c:v>66.318749999999994</c:v>
                </c:pt>
                <c:pt idx="33">
                  <c:v>66.318749999999994</c:v>
                </c:pt>
                <c:pt idx="34">
                  <c:v>64.65625</c:v>
                </c:pt>
                <c:pt idx="35">
                  <c:v>64.65625</c:v>
                </c:pt>
                <c:pt idx="36">
                  <c:v>62.993749999999999</c:v>
                </c:pt>
                <c:pt idx="37">
                  <c:v>62.993749999999999</c:v>
                </c:pt>
                <c:pt idx="38">
                  <c:v>61.331249999999997</c:v>
                </c:pt>
                <c:pt idx="39">
                  <c:v>61.331249999999997</c:v>
                </c:pt>
                <c:pt idx="40">
                  <c:v>59.668750000000003</c:v>
                </c:pt>
                <c:pt idx="41">
                  <c:v>59.668750000000003</c:v>
                </c:pt>
                <c:pt idx="42">
                  <c:v>58.006250000000001</c:v>
                </c:pt>
                <c:pt idx="43">
                  <c:v>58.006250000000001</c:v>
                </c:pt>
                <c:pt idx="44">
                  <c:v>56.34375</c:v>
                </c:pt>
                <c:pt idx="45">
                  <c:v>56.34375</c:v>
                </c:pt>
                <c:pt idx="46">
                  <c:v>54.681249999999999</c:v>
                </c:pt>
                <c:pt idx="47">
                  <c:v>54.681249999999999</c:v>
                </c:pt>
                <c:pt idx="48">
                  <c:v>53.018749999999997</c:v>
                </c:pt>
                <c:pt idx="49">
                  <c:v>53.018749999999997</c:v>
                </c:pt>
                <c:pt idx="50">
                  <c:v>51.356250000000003</c:v>
                </c:pt>
                <c:pt idx="51">
                  <c:v>51.356250000000003</c:v>
                </c:pt>
                <c:pt idx="52">
                  <c:v>49.693750000000001</c:v>
                </c:pt>
                <c:pt idx="53">
                  <c:v>49.693750000000001</c:v>
                </c:pt>
                <c:pt idx="54">
                  <c:v>48.03125</c:v>
                </c:pt>
                <c:pt idx="55">
                  <c:v>48.03125</c:v>
                </c:pt>
                <c:pt idx="56">
                  <c:v>46.368749999999999</c:v>
                </c:pt>
                <c:pt idx="57">
                  <c:v>46.368749999999999</c:v>
                </c:pt>
                <c:pt idx="58">
                  <c:v>44.706249999999997</c:v>
                </c:pt>
                <c:pt idx="59">
                  <c:v>44.706249999999997</c:v>
                </c:pt>
                <c:pt idx="60">
                  <c:v>43.043749999999903</c:v>
                </c:pt>
                <c:pt idx="61">
                  <c:v>43.043749999999903</c:v>
                </c:pt>
                <c:pt idx="62">
                  <c:v>41.381249999999902</c:v>
                </c:pt>
                <c:pt idx="63">
                  <c:v>41.381249999999902</c:v>
                </c:pt>
                <c:pt idx="64">
                  <c:v>39.718749999999901</c:v>
                </c:pt>
                <c:pt idx="65">
                  <c:v>39.718749999999901</c:v>
                </c:pt>
                <c:pt idx="66">
                  <c:v>38.056249999999899</c:v>
                </c:pt>
                <c:pt idx="67">
                  <c:v>38.056249999999899</c:v>
                </c:pt>
                <c:pt idx="68">
                  <c:v>36.393749999999997</c:v>
                </c:pt>
                <c:pt idx="69">
                  <c:v>36.393749999999997</c:v>
                </c:pt>
                <c:pt idx="70">
                  <c:v>34.731249999999903</c:v>
                </c:pt>
                <c:pt idx="71">
                  <c:v>34.731249999999903</c:v>
                </c:pt>
                <c:pt idx="72">
                  <c:v>33.068749999999902</c:v>
                </c:pt>
                <c:pt idx="73">
                  <c:v>33.068749999999902</c:v>
                </c:pt>
                <c:pt idx="74">
                  <c:v>31.406249999999901</c:v>
                </c:pt>
                <c:pt idx="75">
                  <c:v>31.406249999999901</c:v>
                </c:pt>
                <c:pt idx="76">
                  <c:v>29.743749999999999</c:v>
                </c:pt>
                <c:pt idx="77">
                  <c:v>29.743749999999999</c:v>
                </c:pt>
                <c:pt idx="78">
                  <c:v>28.081250000000001</c:v>
                </c:pt>
                <c:pt idx="79">
                  <c:v>28.081250000000001</c:v>
                </c:pt>
                <c:pt idx="80">
                  <c:v>26.418749999999999</c:v>
                </c:pt>
                <c:pt idx="81">
                  <c:v>26.418749999999999</c:v>
                </c:pt>
                <c:pt idx="82">
                  <c:v>24.756250000000001</c:v>
                </c:pt>
                <c:pt idx="83">
                  <c:v>24.756250000000001</c:v>
                </c:pt>
                <c:pt idx="84">
                  <c:v>23.09375</c:v>
                </c:pt>
                <c:pt idx="85">
                  <c:v>23.09375</c:v>
                </c:pt>
                <c:pt idx="86">
                  <c:v>22.274999999999999</c:v>
                </c:pt>
                <c:pt idx="87">
                  <c:v>22.274999999999999</c:v>
                </c:pt>
                <c:pt idx="88">
                  <c:v>21.925000000000001</c:v>
                </c:pt>
                <c:pt idx="89">
                  <c:v>21.925000000000001</c:v>
                </c:pt>
                <c:pt idx="90">
                  <c:v>21.5749999999999</c:v>
                </c:pt>
                <c:pt idx="91">
                  <c:v>21.5749999999999</c:v>
                </c:pt>
                <c:pt idx="92">
                  <c:v>21.224999999999898</c:v>
                </c:pt>
                <c:pt idx="93">
                  <c:v>21.224999999999898</c:v>
                </c:pt>
                <c:pt idx="94">
                  <c:v>20.874999999999901</c:v>
                </c:pt>
                <c:pt idx="95">
                  <c:v>20.874999999999901</c:v>
                </c:pt>
                <c:pt idx="96">
                  <c:v>20.524999999999999</c:v>
                </c:pt>
                <c:pt idx="97">
                  <c:v>20.524999999999999</c:v>
                </c:pt>
                <c:pt idx="98">
                  <c:v>20.174999999999901</c:v>
                </c:pt>
                <c:pt idx="99">
                  <c:v>20.174999999999901</c:v>
                </c:pt>
                <c:pt idx="100">
                  <c:v>19.8249999999999</c:v>
                </c:pt>
                <c:pt idx="101">
                  <c:v>19.8249999999999</c:v>
                </c:pt>
                <c:pt idx="102">
                  <c:v>19.474999999999898</c:v>
                </c:pt>
                <c:pt idx="103">
                  <c:v>19.474999999999898</c:v>
                </c:pt>
                <c:pt idx="104">
                  <c:v>19.124999999999901</c:v>
                </c:pt>
                <c:pt idx="105">
                  <c:v>19.124999999999901</c:v>
                </c:pt>
                <c:pt idx="106">
                  <c:v>18.774999999999899</c:v>
                </c:pt>
                <c:pt idx="107">
                  <c:v>18.774999999999899</c:v>
                </c:pt>
                <c:pt idx="108">
                  <c:v>18.424999999999901</c:v>
                </c:pt>
                <c:pt idx="109">
                  <c:v>18.424999999999901</c:v>
                </c:pt>
                <c:pt idx="110">
                  <c:v>18.0749999999999</c:v>
                </c:pt>
                <c:pt idx="111">
                  <c:v>18.0749999999999</c:v>
                </c:pt>
                <c:pt idx="112">
                  <c:v>17.724999999999898</c:v>
                </c:pt>
                <c:pt idx="113">
                  <c:v>17.724999999999898</c:v>
                </c:pt>
                <c:pt idx="114">
                  <c:v>17.374999999999901</c:v>
                </c:pt>
                <c:pt idx="115">
                  <c:v>17.374999999999901</c:v>
                </c:pt>
                <c:pt idx="116">
                  <c:v>17.024999999999999</c:v>
                </c:pt>
                <c:pt idx="117">
                  <c:v>17.024999999999999</c:v>
                </c:pt>
                <c:pt idx="118">
                  <c:v>16.675000000000001</c:v>
                </c:pt>
                <c:pt idx="119">
                  <c:v>16.675000000000001</c:v>
                </c:pt>
                <c:pt idx="120">
                  <c:v>16.3249999999999</c:v>
                </c:pt>
                <c:pt idx="121">
                  <c:v>16.3249999999999</c:v>
                </c:pt>
                <c:pt idx="122">
                  <c:v>15.975</c:v>
                </c:pt>
                <c:pt idx="123">
                  <c:v>15.975</c:v>
                </c:pt>
                <c:pt idx="124">
                  <c:v>15.624999999999901</c:v>
                </c:pt>
                <c:pt idx="125">
                  <c:v>15.624999999999901</c:v>
                </c:pt>
                <c:pt idx="126">
                  <c:v>15.275</c:v>
                </c:pt>
                <c:pt idx="127">
                  <c:v>15.275</c:v>
                </c:pt>
                <c:pt idx="128">
                  <c:v>14.924999999999899</c:v>
                </c:pt>
                <c:pt idx="129">
                  <c:v>14.924999999999899</c:v>
                </c:pt>
                <c:pt idx="130">
                  <c:v>14.574999999999999</c:v>
                </c:pt>
                <c:pt idx="131">
                  <c:v>14.574999999999999</c:v>
                </c:pt>
                <c:pt idx="132">
                  <c:v>14.2249999999999</c:v>
                </c:pt>
                <c:pt idx="133">
                  <c:v>14.2249999999999</c:v>
                </c:pt>
                <c:pt idx="134">
                  <c:v>13.875</c:v>
                </c:pt>
                <c:pt idx="135">
                  <c:v>13.875</c:v>
                </c:pt>
                <c:pt idx="136">
                  <c:v>13.524999999999901</c:v>
                </c:pt>
                <c:pt idx="137">
                  <c:v>13.524999999999901</c:v>
                </c:pt>
                <c:pt idx="138">
                  <c:v>13.174999999999899</c:v>
                </c:pt>
                <c:pt idx="139">
                  <c:v>13.174999999999899</c:v>
                </c:pt>
                <c:pt idx="140">
                  <c:v>12.8249999999999</c:v>
                </c:pt>
                <c:pt idx="141">
                  <c:v>12.8249999999999</c:v>
                </c:pt>
                <c:pt idx="142">
                  <c:v>12.4916666666666</c:v>
                </c:pt>
                <c:pt idx="143">
                  <c:v>12.4916666666666</c:v>
                </c:pt>
                <c:pt idx="144">
                  <c:v>12.374999999999901</c:v>
                </c:pt>
                <c:pt idx="145">
                  <c:v>12.374999999999901</c:v>
                </c:pt>
                <c:pt idx="146">
                  <c:v>12.258333333333301</c:v>
                </c:pt>
                <c:pt idx="147">
                  <c:v>12.258333333333301</c:v>
                </c:pt>
                <c:pt idx="148">
                  <c:v>12.1416666666666</c:v>
                </c:pt>
                <c:pt idx="149">
                  <c:v>12.1416666666666</c:v>
                </c:pt>
                <c:pt idx="150">
                  <c:v>12.024999999999901</c:v>
                </c:pt>
                <c:pt idx="151">
                  <c:v>12.024999999999901</c:v>
                </c:pt>
                <c:pt idx="152">
                  <c:v>11.908333333333299</c:v>
                </c:pt>
                <c:pt idx="153">
                  <c:v>11.908333333333299</c:v>
                </c:pt>
                <c:pt idx="154">
                  <c:v>11.7916666666666</c:v>
                </c:pt>
                <c:pt idx="155">
                  <c:v>11.7916666666666</c:v>
                </c:pt>
                <c:pt idx="156">
                  <c:v>11.675000000000001</c:v>
                </c:pt>
                <c:pt idx="157">
                  <c:v>11.675000000000001</c:v>
                </c:pt>
                <c:pt idx="158">
                  <c:v>11.5583333333333</c:v>
                </c:pt>
                <c:pt idx="159">
                  <c:v>11.5583333333333</c:v>
                </c:pt>
                <c:pt idx="160">
                  <c:v>11.441666666666601</c:v>
                </c:pt>
                <c:pt idx="161">
                  <c:v>11.441666666666601</c:v>
                </c:pt>
                <c:pt idx="162">
                  <c:v>11.3249999999999</c:v>
                </c:pt>
                <c:pt idx="163">
                  <c:v>11.3249999999999</c:v>
                </c:pt>
                <c:pt idx="164">
                  <c:v>11.2083333333333</c:v>
                </c:pt>
                <c:pt idx="165">
                  <c:v>11.2083333333333</c:v>
                </c:pt>
                <c:pt idx="166">
                  <c:v>11.091666666666599</c:v>
                </c:pt>
                <c:pt idx="167">
                  <c:v>11.091666666666599</c:v>
                </c:pt>
                <c:pt idx="168">
                  <c:v>10.975</c:v>
                </c:pt>
                <c:pt idx="169">
                  <c:v>10.975</c:v>
                </c:pt>
                <c:pt idx="170">
                  <c:v>10.858333333333301</c:v>
                </c:pt>
                <c:pt idx="171">
                  <c:v>10.858333333333301</c:v>
                </c:pt>
                <c:pt idx="172">
                  <c:v>10.7416666666666</c:v>
                </c:pt>
                <c:pt idx="173">
                  <c:v>10.7416666666666</c:v>
                </c:pt>
                <c:pt idx="174">
                  <c:v>10.624999999999901</c:v>
                </c:pt>
                <c:pt idx="175">
                  <c:v>10.624999999999901</c:v>
                </c:pt>
                <c:pt idx="176">
                  <c:v>10.508333333333301</c:v>
                </c:pt>
                <c:pt idx="177">
                  <c:v>10.508333333333301</c:v>
                </c:pt>
                <c:pt idx="178">
                  <c:v>10.3916666666666</c:v>
                </c:pt>
                <c:pt idx="179">
                  <c:v>10.3916666666666</c:v>
                </c:pt>
                <c:pt idx="180">
                  <c:v>10.274999999999901</c:v>
                </c:pt>
                <c:pt idx="181">
                  <c:v>10.274999999999901</c:v>
                </c:pt>
                <c:pt idx="182">
                  <c:v>10.158333333333299</c:v>
                </c:pt>
                <c:pt idx="183">
                  <c:v>10.158333333333299</c:v>
                </c:pt>
                <c:pt idx="184">
                  <c:v>10.0416666666666</c:v>
                </c:pt>
                <c:pt idx="185">
                  <c:v>10.0416666666666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3C-445C-969A-373899C36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777647"/>
        <c:axId val="1958775727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[deg 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valAx>
        <c:axId val="19587757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  <a:r>
                  <a:rPr lang="en-US" baseline="0"/>
                  <a:t> [mm]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8777647"/>
        <c:crosses val="max"/>
        <c:crossBetween val="midCat"/>
      </c:valAx>
      <c:valAx>
        <c:axId val="19587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775727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Stresses vs. Radius</a:t>
            </a:r>
          </a:p>
        </c:rich>
      </c:tx>
      <c:layout>
        <c:manualLayout>
          <c:xMode val="edge"/>
          <c:yMode val="edge"/>
          <c:x val="0.33165247383126339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82541021082042165"/>
          <c:h val="0.8007709592793244"/>
        </c:manualLayout>
      </c:layout>
      <c:scatterChart>
        <c:scatterStyle val="smoothMarker"/>
        <c:varyColors val="0"/>
        <c:ser>
          <c:idx val="1"/>
          <c:order val="0"/>
          <c:tx>
            <c:v>Von Mises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'Free Rim'!$B$2:$B$201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'Free Rim'!$L$2:$L$201</c:f>
              <c:numCache>
                <c:formatCode>General</c:formatCode>
                <c:ptCount val="200"/>
                <c:pt idx="0">
                  <c:v>203.42288723168599</c:v>
                </c:pt>
                <c:pt idx="1">
                  <c:v>184.47682222796399</c:v>
                </c:pt>
                <c:pt idx="2">
                  <c:v>184.47682222796399</c:v>
                </c:pt>
                <c:pt idx="3">
                  <c:v>169.49056322266901</c:v>
                </c:pt>
                <c:pt idx="4">
                  <c:v>169.49056322266901</c:v>
                </c:pt>
                <c:pt idx="5">
                  <c:v>157.53465085773499</c:v>
                </c:pt>
                <c:pt idx="6">
                  <c:v>157.53465085773499</c:v>
                </c:pt>
                <c:pt idx="7">
                  <c:v>147.921392743691</c:v>
                </c:pt>
                <c:pt idx="8">
                  <c:v>147.921392743691</c:v>
                </c:pt>
                <c:pt idx="9">
                  <c:v>140.134081014396</c:v>
                </c:pt>
                <c:pt idx="10">
                  <c:v>140.134081014396</c:v>
                </c:pt>
                <c:pt idx="11">
                  <c:v>133.77971658056299</c:v>
                </c:pt>
                <c:pt idx="12">
                  <c:v>133.77971658056299</c:v>
                </c:pt>
                <c:pt idx="13">
                  <c:v>128.556495922068</c:v>
                </c:pt>
                <c:pt idx="14">
                  <c:v>128.556495922068</c:v>
                </c:pt>
                <c:pt idx="15">
                  <c:v>124.230850811319</c:v>
                </c:pt>
                <c:pt idx="16">
                  <c:v>124.230850811319</c:v>
                </c:pt>
                <c:pt idx="17">
                  <c:v>120.62086186774999</c:v>
                </c:pt>
                <c:pt idx="18">
                  <c:v>120.62086186774999</c:v>
                </c:pt>
                <c:pt idx="19">
                  <c:v>117.58405365420801</c:v>
                </c:pt>
                <c:pt idx="20">
                  <c:v>117.58405365420801</c:v>
                </c:pt>
                <c:pt idx="21">
                  <c:v>115.008284613938</c:v>
                </c:pt>
                <c:pt idx="22">
                  <c:v>115.008284613938</c:v>
                </c:pt>
                <c:pt idx="23">
                  <c:v>112.804873574772</c:v>
                </c:pt>
                <c:pt idx="24">
                  <c:v>112.804873574772</c:v>
                </c:pt>
                <c:pt idx="25">
                  <c:v>110.903371922479</c:v>
                </c:pt>
                <c:pt idx="26">
                  <c:v>110.903371922479</c:v>
                </c:pt>
                <c:pt idx="27">
                  <c:v>109.247563035287</c:v>
                </c:pt>
                <c:pt idx="28">
                  <c:v>109.049642275591</c:v>
                </c:pt>
                <c:pt idx="29">
                  <c:v>107.621749700363</c:v>
                </c:pt>
                <c:pt idx="30">
                  <c:v>106.82030554218299</c:v>
                </c:pt>
                <c:pt idx="31">
                  <c:v>105.66929047227801</c:v>
                </c:pt>
                <c:pt idx="32">
                  <c:v>105.028268236985</c:v>
                </c:pt>
                <c:pt idx="33">
                  <c:v>104.09692036622</c:v>
                </c:pt>
                <c:pt idx="34">
                  <c:v>103.62297372949099</c:v>
                </c:pt>
                <c:pt idx="35">
                  <c:v>102.863584292799</c:v>
                </c:pt>
                <c:pt idx="36">
                  <c:v>102.56312201586699</c:v>
                </c:pt>
                <c:pt idx="37">
                  <c:v>101.935845263083</c:v>
                </c:pt>
                <c:pt idx="38">
                  <c:v>101.81522850110601</c:v>
                </c:pt>
                <c:pt idx="39">
                  <c:v>101.286736646091</c:v>
                </c:pt>
                <c:pt idx="40">
                  <c:v>101.352474551463</c:v>
                </c:pt>
                <c:pt idx="41">
                  <c:v>100.89484800811501</c:v>
                </c:pt>
                <c:pt idx="42">
                  <c:v>101.153793390411</c:v>
                </c:pt>
                <c:pt idx="43">
                  <c:v>100.743601448748</c:v>
                </c:pt>
                <c:pt idx="44">
                  <c:v>101.203149508251</c:v>
                </c:pt>
                <c:pt idx="45">
                  <c:v>100.820686234535</c:v>
                </c:pt>
                <c:pt idx="46">
                  <c:v>101.488980594498</c:v>
                </c:pt>
                <c:pt idx="47">
                  <c:v>101.1176278427</c:v>
                </c:pt>
                <c:pt idx="48">
                  <c:v>102.0037793269</c:v>
                </c:pt>
                <c:pt idx="49">
                  <c:v>101.62947410412799</c:v>
                </c:pt>
                <c:pt idx="50">
                  <c:v>102.74379903291999</c:v>
                </c:pt>
                <c:pt idx="51">
                  <c:v>102.35458658102399</c:v>
                </c:pt>
                <c:pt idx="52">
                  <c:v>103.708872910799</c:v>
                </c:pt>
                <c:pt idx="53">
                  <c:v>103.29453008732099</c:v>
                </c:pt>
                <c:pt idx="54">
                  <c:v>104.90234164566201</c:v>
                </c:pt>
                <c:pt idx="55">
                  <c:v>104.45405773272201</c:v>
                </c:pt>
                <c:pt idx="56">
                  <c:v>106.331089297086</c:v>
                </c:pt>
                <c:pt idx="57">
                  <c:v>105.84119338549399</c:v>
                </c:pt>
                <c:pt idx="58">
                  <c:v>108.005692670367</c:v>
                </c:pt>
                <c:pt idx="59">
                  <c:v>107.467418357684</c:v>
                </c:pt>
                <c:pt idx="60">
                  <c:v>109.940695459699</c:v>
                </c:pt>
                <c:pt idx="61">
                  <c:v>109.347974830642</c:v>
                </c:pt>
                <c:pt idx="62">
                  <c:v>112.155025819031</c:v>
                </c:pt>
                <c:pt idx="63">
                  <c:v>111.502305584512</c:v>
                </c:pt>
                <c:pt idx="64">
                  <c:v>114.67258541531599</c:v>
                </c:pt>
                <c:pt idx="65">
                  <c:v>113.954658690862</c:v>
                </c:pt>
                <c:pt idx="66">
                  <c:v>117.523050496062</c:v>
                </c:pt>
                <c:pt idx="67">
                  <c:v>116.73489799836899</c:v>
                </c:pt>
                <c:pt idx="68">
                  <c:v>120.74294259533001</c:v>
                </c:pt>
                <c:pt idx="69">
                  <c:v>119.879576998925</c:v>
                </c:pt>
                <c:pt idx="70">
                  <c:v>124.377050527208</c:v>
                </c:pt>
                <c:pt idx="71">
                  <c:v>123.43335729054201</c:v>
                </c:pt>
                <c:pt idx="72">
                  <c:v>128.48031985137001</c:v>
                </c:pt>
                <c:pt idx="73">
                  <c:v>127.45088688452699</c:v>
                </c:pt>
                <c:pt idx="74">
                  <c:v>133.12037668624501</c:v>
                </c:pt>
                <c:pt idx="75">
                  <c:v>131.99930361035601</c:v>
                </c:pt>
                <c:pt idx="76">
                  <c:v>138.380928694961</c:v>
                </c:pt>
                <c:pt idx="77">
                  <c:v>137.161603841969</c:v>
                </c:pt>
                <c:pt idx="78">
                  <c:v>144.36640230188499</c:v>
                </c:pt>
                <c:pt idx="79">
                  <c:v>143.04123154189</c:v>
                </c:pt>
                <c:pt idx="80">
                  <c:v>151.20835713661199</c:v>
                </c:pt>
                <c:pt idx="81">
                  <c:v>149.768422303395</c:v>
                </c:pt>
                <c:pt idx="82">
                  <c:v>159.07451055865599</c:v>
                </c:pt>
                <c:pt idx="83">
                  <c:v>157.50912533045101</c:v>
                </c:pt>
                <c:pt idx="84">
                  <c:v>168.18168613350599</c:v>
                </c:pt>
                <c:pt idx="85">
                  <c:v>166.47780139228499</c:v>
                </c:pt>
                <c:pt idx="86">
                  <c:v>172.13715652463699</c:v>
                </c:pt>
                <c:pt idx="87">
                  <c:v>170.353745812498</c:v>
                </c:pt>
                <c:pt idx="88">
                  <c:v>172.72575634580201</c:v>
                </c:pt>
                <c:pt idx="89">
                  <c:v>170.901988018004</c:v>
                </c:pt>
                <c:pt idx="90">
                  <c:v>173.36320484543899</c:v>
                </c:pt>
                <c:pt idx="91">
                  <c:v>171.498938769749</c:v>
                </c:pt>
                <c:pt idx="92">
                  <c:v>174.05173308875499</c:v>
                </c:pt>
                <c:pt idx="93">
                  <c:v>172.14682249621299</c:v>
                </c:pt>
                <c:pt idx="94">
                  <c:v>174.79371055751699</c:v>
                </c:pt>
                <c:pt idx="95">
                  <c:v>172.84800154224399</c:v>
                </c:pt>
                <c:pt idx="96">
                  <c:v>175.59165726819899</c:v>
                </c:pt>
                <c:pt idx="97">
                  <c:v>173.604988154609</c:v>
                </c:pt>
                <c:pt idx="98">
                  <c:v>176.44825720738001</c:v>
                </c:pt>
                <c:pt idx="99">
                  <c:v>174.420457777671</c:v>
                </c:pt>
                <c:pt idx="100">
                  <c:v>177.36637324880101</c:v>
                </c:pt>
                <c:pt idx="101">
                  <c:v>175.297263822377</c:v>
                </c:pt>
                <c:pt idx="102">
                  <c:v>178.34906374033801</c:v>
                </c:pt>
                <c:pt idx="103">
                  <c:v>176.23845409542099</c:v>
                </c:pt>
                <c:pt idx="104">
                  <c:v>179.39960097679199</c:v>
                </c:pt>
                <c:pt idx="105">
                  <c:v>177.247289103009</c:v>
                </c:pt>
                <c:pt idx="106">
                  <c:v>180.52149180671501</c:v>
                </c:pt>
                <c:pt idx="107">
                  <c:v>178.32726247572299</c:v>
                </c:pt>
                <c:pt idx="108">
                  <c:v>181.718500659189</c:v>
                </c:pt>
                <c:pt idx="109">
                  <c:v>179.48212379852001</c:v>
                </c:pt>
                <c:pt idx="110">
                  <c:v>182.99467532082701</c:v>
                </c:pt>
                <c:pt idx="111">
                  <c:v>180.715904173947</c:v>
                </c:pt>
                <c:pt idx="112">
                  <c:v>184.354375845345</c:v>
                </c:pt>
                <c:pt idx="113">
                  <c:v>182.03294489841701</c:v>
                </c:pt>
                <c:pt idx="114">
                  <c:v>185.802307039634</c:v>
                </c:pt>
                <c:pt idx="115">
                  <c:v>183.43792969259599</c:v>
                </c:pt>
                <c:pt idx="116">
                  <c:v>187.34355504314101</c:v>
                </c:pt>
                <c:pt idx="117">
                  <c:v>184.93592099933301</c:v>
                </c:pt>
                <c:pt idx="118">
                  <c:v>188.98362860405601</c:v>
                </c:pt>
                <c:pt idx="119">
                  <c:v>186.53240094870301</c:v>
                </c:pt>
                <c:pt idx="120">
                  <c:v>190.728505759104</c:v>
                </c:pt>
                <c:pt idx="121">
                  <c:v>188.233317692328</c:v>
                </c:pt>
                <c:pt idx="122">
                  <c:v>192.584686747479</c:v>
                </c:pt>
                <c:pt idx="123">
                  <c:v>190.04513793207099</c:v>
                </c:pt>
                <c:pt idx="124">
                  <c:v>194.55925413804701</c:v>
                </c:pt>
                <c:pt idx="125">
                  <c:v>191.97490661572999</c:v>
                </c:pt>
                <c:pt idx="126">
                  <c:v>196.65994132816601</c:v>
                </c:pt>
                <c:pt idx="127">
                  <c:v>194.03031495042299</c:v>
                </c:pt>
                <c:pt idx="128">
                  <c:v>198.895210789537</c:v>
                </c:pt>
                <c:pt idx="129">
                  <c:v>196.21977809985199</c:v>
                </c:pt>
                <c:pt idx="130">
                  <c:v>201.27434370037</c:v>
                </c:pt>
                <c:pt idx="131">
                  <c:v>198.55252419372999</c:v>
                </c:pt>
                <c:pt idx="132">
                  <c:v>203.80754292550199</c:v>
                </c:pt>
                <c:pt idx="133">
                  <c:v>201.03869659775</c:v>
                </c:pt>
                <c:pt idx="134">
                  <c:v>206.50605170155399</c:v>
                </c:pt>
                <c:pt idx="135">
                  <c:v>203.68947178516299</c:v>
                </c:pt>
                <c:pt idx="136">
                  <c:v>209.382290871771</c:v>
                </c:pt>
                <c:pt idx="137">
                  <c:v>206.51719563517199</c:v>
                </c:pt>
                <c:pt idx="138">
                  <c:v>212.45001811925599</c:v>
                </c:pt>
                <c:pt idx="139">
                  <c:v>209.53554158321001</c:v>
                </c:pt>
                <c:pt idx="140">
                  <c:v>215.72451339973199</c:v>
                </c:pt>
                <c:pt idx="141">
                  <c:v>212.75969479525801</c:v>
                </c:pt>
                <c:pt idx="142">
                  <c:v>218.96907945531501</c:v>
                </c:pt>
                <c:pt idx="143">
                  <c:v>215.948544837784</c:v>
                </c:pt>
                <c:pt idx="144">
                  <c:v>219.103232123601</c:v>
                </c:pt>
                <c:pt idx="145">
                  <c:v>215.97069871567999</c:v>
                </c:pt>
                <c:pt idx="146">
                  <c:v>219.326252610251</c:v>
                </c:pt>
                <c:pt idx="147">
                  <c:v>216.08326055197</c:v>
                </c:pt>
                <c:pt idx="148">
                  <c:v>219.63698945879901</c:v>
                </c:pt>
                <c:pt idx="149">
                  <c:v>216.28524644281799</c:v>
                </c:pt>
                <c:pt idx="150">
                  <c:v>220.03431949067999</c:v>
                </c:pt>
                <c:pt idx="151">
                  <c:v>216.575686601386</c:v>
                </c:pt>
                <c:pt idx="152">
                  <c:v>220.51714068528699</c:v>
                </c:pt>
                <c:pt idx="153">
                  <c:v>216.95361859209299</c:v>
                </c:pt>
                <c:pt idx="154">
                  <c:v>221.08436607441399</c:v>
                </c:pt>
                <c:pt idx="155">
                  <c:v>217.41808156495</c:v>
                </c:pt>
                <c:pt idx="156">
                  <c:v>221.73491857213801</c:v>
                </c:pt>
                <c:pt idx="157">
                  <c:v>217.968111421537</c:v>
                </c:pt>
                <c:pt idx="158">
                  <c:v>222.46772666469701</c:v>
                </c:pt>
                <c:pt idx="159">
                  <c:v>218.602736845859</c:v>
                </c:pt>
                <c:pt idx="160">
                  <c:v>223.281720888047</c:v>
                </c:pt>
                <c:pt idx="161">
                  <c:v>219.32097613463699</c:v>
                </c:pt>
                <c:pt idx="162">
                  <c:v>224.17583102377401</c:v>
                </c:pt>
                <c:pt idx="163">
                  <c:v>220.12183476281899</c:v>
                </c:pt>
                <c:pt idx="164">
                  <c:v>225.148983946736</c:v>
                </c:pt>
                <c:pt idx="165">
                  <c:v>221.004303621291</c:v>
                </c:pt>
                <c:pt idx="166">
                  <c:v>226.20010206063699</c:v>
                </c:pt>
                <c:pt idx="167">
                  <c:v>221.96735786504601</c:v>
                </c:pt>
                <c:pt idx="168">
                  <c:v>227.328102260414</c:v>
                </c:pt>
                <c:pt idx="169">
                  <c:v>223.00995631149999</c:v>
                </c:pt>
                <c:pt idx="170">
                  <c:v>228.53189536317001</c:v>
                </c:pt>
                <c:pt idx="171">
                  <c:v>224.13104133031399</c:v>
                </c:pt>
                <c:pt idx="172">
                  <c:v>229.81038595224601</c:v>
                </c:pt>
                <c:pt idx="173">
                  <c:v>225.32953916794</c:v>
                </c:pt>
                <c:pt idx="174">
                  <c:v>231.162472582058</c:v>
                </c:pt>
                <c:pt idx="175">
                  <c:v>226.604360652331</c:v>
                </c:pt>
                <c:pt idx="176">
                  <c:v>232.58704829436499</c:v>
                </c:pt>
                <c:pt idx="177">
                  <c:v>227.95440222564099</c:v>
                </c:pt>
                <c:pt idx="178">
                  <c:v>234.083001399881</c:v>
                </c:pt>
                <c:pt idx="179">
                  <c:v>229.378547255467</c:v>
                </c:pt>
                <c:pt idx="180">
                  <c:v>235.64921648237399</c:v>
                </c:pt>
                <c:pt idx="181">
                  <c:v>230.87566757808</c:v>
                </c:pt>
                <c:pt idx="182">
                  <c:v>237.284575585743</c:v>
                </c:pt>
                <c:pt idx="183">
                  <c:v>232.44462523023901</c:v>
                </c:pt>
                <c:pt idx="184">
                  <c:v>238.98795954791899</c:v>
                </c:pt>
                <c:pt idx="185">
                  <c:v>234.08427432944001</c:v>
                </c:pt>
                <c:pt idx="186">
                  <c:v>598.82242189049896</c:v>
                </c:pt>
                <c:pt idx="187">
                  <c:v>589.42146997929694</c:v>
                </c:pt>
                <c:pt idx="188">
                  <c:v>633.174648797327</c:v>
                </c:pt>
                <c:pt idx="189">
                  <c:v>623.49322755826904</c:v>
                </c:pt>
                <c:pt idx="190">
                  <c:v>667.40026708641994</c:v>
                </c:pt>
                <c:pt idx="191">
                  <c:v>657.44983669828503</c:v>
                </c:pt>
                <c:pt idx="192">
                  <c:v>701.48838747368495</c:v>
                </c:pt>
                <c:pt idx="193">
                  <c:v>691.280024984036</c:v>
                </c:pt>
                <c:pt idx="194">
                  <c:v>735.42971391586298</c:v>
                </c:pt>
                <c:pt idx="195">
                  <c:v>724.97413635234898</c:v>
                </c:pt>
                <c:pt idx="196">
                  <c:v>769.216105898764</c:v>
                </c:pt>
                <c:pt idx="197">
                  <c:v>758.52369045636794</c:v>
                </c:pt>
                <c:pt idx="198">
                  <c:v>802.84026019299995</c:v>
                </c:pt>
                <c:pt idx="199">
                  <c:v>791.92106235187396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82-40D8-A821-3C1B6D64741D}"/>
            </c:ext>
          </c:extLst>
        </c:ser>
        <c:ser>
          <c:idx val="2"/>
          <c:order val="1"/>
          <c:tx>
            <c:v>Radial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'Free Rim'!$B$2:$B$201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'Free Rim'!$K$2:$K$201</c:f>
              <c:numCache>
                <c:formatCode>General</c:formatCode>
                <c:ptCount val="200"/>
                <c:pt idx="0">
                  <c:v>0</c:v>
                </c:pt>
                <c:pt idx="1">
                  <c:v>12.654497881365</c:v>
                </c:pt>
                <c:pt idx="2">
                  <c:v>12.654497881365</c:v>
                </c:pt>
                <c:pt idx="3">
                  <c:v>23.004963242140199</c:v>
                </c:pt>
                <c:pt idx="4">
                  <c:v>23.004963242140199</c:v>
                </c:pt>
                <c:pt idx="5">
                  <c:v>31.566005330122302</c:v>
                </c:pt>
                <c:pt idx="6">
                  <c:v>31.566005330122302</c:v>
                </c:pt>
                <c:pt idx="7">
                  <c:v>38.715489824738498</c:v>
                </c:pt>
                <c:pt idx="8">
                  <c:v>38.715489824738498</c:v>
                </c:pt>
                <c:pt idx="9">
                  <c:v>44.735932937677703</c:v>
                </c:pt>
                <c:pt idx="10">
                  <c:v>44.735932937677703</c:v>
                </c:pt>
                <c:pt idx="11">
                  <c:v>49.841981313896198</c:v>
                </c:pt>
                <c:pt idx="12">
                  <c:v>49.841981313896198</c:v>
                </c:pt>
                <c:pt idx="13">
                  <c:v>54.199077211101702</c:v>
                </c:pt>
                <c:pt idx="14">
                  <c:v>54.199077211101702</c:v>
                </c:pt>
                <c:pt idx="15">
                  <c:v>57.936398305876303</c:v>
                </c:pt>
                <c:pt idx="16">
                  <c:v>57.936398305876303</c:v>
                </c:pt>
                <c:pt idx="17">
                  <c:v>61.155994681735102</c:v>
                </c:pt>
                <c:pt idx="18">
                  <c:v>61.155994681735102</c:v>
                </c:pt>
                <c:pt idx="19">
                  <c:v>63.939348620618603</c:v>
                </c:pt>
                <c:pt idx="20">
                  <c:v>63.939348620618603</c:v>
                </c:pt>
                <c:pt idx="21">
                  <c:v>66.352155696074405</c:v>
                </c:pt>
                <c:pt idx="22">
                  <c:v>66.352155696074405</c:v>
                </c:pt>
                <c:pt idx="23">
                  <c:v>68.447857748925898</c:v>
                </c:pt>
                <c:pt idx="24">
                  <c:v>68.447857748925898</c:v>
                </c:pt>
                <c:pt idx="25">
                  <c:v>70.270286690345898</c:v>
                </c:pt>
                <c:pt idx="26">
                  <c:v>70.270286690345898</c:v>
                </c:pt>
                <c:pt idx="27">
                  <c:v>71.855665986097605</c:v>
                </c:pt>
                <c:pt idx="28">
                  <c:v>72.223230642043703</c:v>
                </c:pt>
                <c:pt idx="29">
                  <c:v>73.580000282372595</c:v>
                </c:pt>
                <c:pt idx="30">
                  <c:v>75.379419246711194</c:v>
                </c:pt>
                <c:pt idx="31">
                  <c:v>76.456738311415407</c:v>
                </c:pt>
                <c:pt idx="32">
                  <c:v>78.373380700524507</c:v>
                </c:pt>
                <c:pt idx="33">
                  <c:v>79.202246931957703</c:v>
                </c:pt>
                <c:pt idx="34">
                  <c:v>81.238766766070896</c:v>
                </c:pt>
                <c:pt idx="35">
                  <c:v>81.845393796859696</c:v>
                </c:pt>
                <c:pt idx="36">
                  <c:v>84.005417087857296</c:v>
                </c:pt>
                <c:pt idx="37">
                  <c:v>84.412063719283395</c:v>
                </c:pt>
                <c:pt idx="38">
                  <c:v>86.700213005875597</c:v>
                </c:pt>
                <c:pt idx="39">
                  <c:v>86.925845177643097</c:v>
                </c:pt>
                <c:pt idx="40">
                  <c:v>89.347786606076397</c:v>
                </c:pt>
                <c:pt idx="41">
                  <c:v>89.408609000678396</c:v>
                </c:pt>
                <c:pt idx="42">
                  <c:v>91.971122737795199</c:v>
                </c:pt>
                <c:pt idx="43">
                  <c:v>91.881007914338397</c:v>
                </c:pt>
                <c:pt idx="44">
                  <c:v>94.592083688627199</c:v>
                </c:pt>
                <c:pt idx="45">
                  <c:v>94.362919967061401</c:v>
                </c:pt>
                <c:pt idx="46">
                  <c:v>97.231880615277007</c:v>
                </c:pt>
                <c:pt idx="47">
                  <c:v>96.873854958234006</c:v>
                </c:pt>
                <c:pt idx="48">
                  <c:v>99.9115120864776</c:v>
                </c:pt>
                <c:pt idx="49">
                  <c:v>99.433340479966603</c:v>
                </c:pt>
                <c:pt idx="50">
                  <c:v>102.65218781691</c:v>
                </c:pt>
                <c:pt idx="51">
                  <c:v>102.061302797935</c:v>
                </c:pt>
                <c:pt idx="52">
                  <c:v>105.475754633459</c:v>
                </c:pt>
                <c:pt idx="53">
                  <c:v>104.778457411513</c:v>
                </c:pt>
                <c:pt idx="54">
                  <c:v>108.405141818991</c:v>
                </c:pt>
                <c:pt idx="55">
                  <c:v>107.60672471381</c:v>
                </c:pt>
                <c:pt idx="56">
                  <c:v>111.464844241222</c:v>
                </c:pt>
                <c:pt idx="57">
                  <c:v>110.569687780527</c:v>
                </c:pt>
                <c:pt idx="58">
                  <c:v>114.681464230915</c:v>
                </c:pt>
                <c:pt idx="59">
                  <c:v>113.69311211949299</c:v>
                </c:pt>
                <c:pt idx="60">
                  <c:v>118.08433730081801</c:v>
                </c:pt>
                <c:pt idx="61">
                  <c:v>117.005551506682</c:v>
                </c:pt>
                <c:pt idx="62">
                  <c:v>121.70627295371</c:v>
                </c:pt>
                <c:pt idx="63">
                  <c:v>120.539070291282</c:v>
                </c:pt>
                <c:pt idx="64">
                  <c:v>125.584450731484</c:v>
                </c:pt>
                <c:pt idx="65">
                  <c:v>124.330121493969</c:v>
                </c:pt>
                <c:pt idx="66">
                  <c:v>129.761524403707</c:v>
                </c:pt>
                <c:pt idx="67">
                  <c:v>128.42063274391199</c:v>
                </c:pt>
                <c:pt idx="68">
                  <c:v>134.287005457269</c:v>
                </c:pt>
                <c:pt idx="69">
                  <c:v>132.85937026574501</c:v>
                </c:pt>
                <c:pt idx="70">
                  <c:v>139.21902340425299</c:v>
                </c:pt>
                <c:pt idx="71">
                  <c:v>137.70367729400101</c:v>
                </c:pt>
                <c:pt idx="72">
                  <c:v>144.626598889202</c:v>
                </c:pt>
                <c:pt idx="73">
                  <c:v>143.02172144128701</c:v>
                </c:pt>
                <c:pt idx="74">
                  <c:v>150.592622516587</c:v>
                </c:pt>
                <c:pt idx="75">
                  <c:v>148.895441987315</c:v>
                </c:pt>
                <c:pt idx="76">
                  <c:v>157.21781802611</c:v>
                </c:pt>
                <c:pt idx="77">
                  <c:v>155.424472985139</c:v>
                </c:pt>
                <c:pt idx="78">
                  <c:v>164.62609991904699</c:v>
                </c:pt>
                <c:pt idx="79">
                  <c:v>162.731448340306</c:v>
                </c:pt>
                <c:pt idx="80">
                  <c:v>172.97194165909499</c:v>
                </c:pt>
                <c:pt idx="81">
                  <c:v>170.96929911181999</c:v>
                </c:pt>
                <c:pt idx="82">
                  <c:v>182.45070117285101</c:v>
                </c:pt>
                <c:pt idx="83">
                  <c:v>180.331480772367</c:v>
                </c:pt>
                <c:pt idx="84">
                  <c:v>193.31339522039099</c:v>
                </c:pt>
                <c:pt idx="85">
                  <c:v>191.06660785707101</c:v>
                </c:pt>
                <c:pt idx="86">
                  <c:v>198.089538729483</c:v>
                </c:pt>
                <c:pt idx="87">
                  <c:v>195.77931154261501</c:v>
                </c:pt>
                <c:pt idx="88">
                  <c:v>198.90463692642001</c:v>
                </c:pt>
                <c:pt idx="89">
                  <c:v>196.57197052204299</c:v>
                </c:pt>
                <c:pt idx="90">
                  <c:v>199.76085532773101</c:v>
                </c:pt>
                <c:pt idx="91">
                  <c:v>197.40562457330901</c:v>
                </c:pt>
                <c:pt idx="92">
                  <c:v>200.66084099736801</c:v>
                </c:pt>
                <c:pt idx="93">
                  <c:v>198.28289951680301</c:v>
                </c:pt>
                <c:pt idx="94">
                  <c:v>201.607403221276</c:v>
                </c:pt>
                <c:pt idx="95">
                  <c:v>199.206583378072</c:v>
                </c:pt>
                <c:pt idx="96">
                  <c:v>202.60352877063301</c:v>
                </c:pt>
                <c:pt idx="97">
                  <c:v>200.179641485019</c:v>
                </c:pt>
                <c:pt idx="98">
                  <c:v>203.65239858637</c:v>
                </c:pt>
                <c:pt idx="99">
                  <c:v>201.20523298972699</c:v>
                </c:pt>
                <c:pt idx="100">
                  <c:v>204.757406081601</c:v>
                </c:pt>
                <c:pt idx="101">
                  <c:v>202.286729009026</c:v>
                </c:pt>
                <c:pt idx="102">
                  <c:v>205.922177283899</c:v>
                </c:pt>
                <c:pt idx="103">
                  <c:v>203.427732603311</c:v>
                </c:pt>
                <c:pt idx="104">
                  <c:v>207.150593069254</c:v>
                </c:pt>
                <c:pt idx="105">
                  <c:v>204.63210084303799</c:v>
                </c:pt>
                <c:pt idx="106">
                  <c:v>208.446813774866</c:v>
                </c:pt>
                <c:pt idx="107">
                  <c:v>205.90396924761799</c:v>
                </c:pt>
                <c:pt idx="108">
                  <c:v>209.815306519621</c:v>
                </c:pt>
                <c:pt idx="109">
                  <c:v>207.247778922995</c:v>
                </c:pt>
                <c:pt idx="110">
                  <c:v>211.26087561029999</c:v>
                </c:pt>
                <c:pt idx="111">
                  <c:v>208.66830677331899</c:v>
                </c:pt>
                <c:pt idx="112">
                  <c:v>212.78869646983</c:v>
                </c:pt>
                <c:pt idx="113">
                  <c:v>210.17069922006999</c:v>
                </c:pt>
                <c:pt idx="114">
                  <c:v>214.40435359284899</c:v>
                </c:pt>
                <c:pt idx="115">
                  <c:v>211.76050993073099</c:v>
                </c:pt>
                <c:pt idx="116">
                  <c:v>216.11388311579799</c:v>
                </c:pt>
                <c:pt idx="117">
                  <c:v>213.443742140642</c:v>
                </c:pt>
                <c:pt idx="118">
                  <c:v>217.92382068632301</c:v>
                </c:pt>
                <c:pt idx="119">
                  <c:v>215.22689624877299</c:v>
                </c:pt>
                <c:pt idx="120">
                  <c:v>219.84125543328</c:v>
                </c:pt>
                <c:pt idx="121">
                  <c:v>217.11702348409301</c:v>
                </c:pt>
                <c:pt idx="122">
                  <c:v>221.87389097826801</c:v>
                </c:pt>
                <c:pt idx="123">
                  <c:v>219.121786578121</c:v>
                </c:pt>
                <c:pt idx="124">
                  <c:v>224.030114597471</c:v>
                </c:pt>
                <c:pt idx="125">
                  <c:v>221.249528546221</c:v>
                </c:pt>
                <c:pt idx="126">
                  <c:v>226.31907584515201</c:v>
                </c:pt>
                <c:pt idx="127">
                  <c:v>223.50935088172801</c:v>
                </c:pt>
                <c:pt idx="128">
                  <c:v>228.75077619553699</c:v>
                </c:pt>
                <c:pt idx="129">
                  <c:v>225.91120271104401</c:v>
                </c:pt>
                <c:pt idx="130">
                  <c:v>231.336171558307</c:v>
                </c:pt>
                <c:pt idx="131">
                  <c:v>228.46598275475199</c:v>
                </c:pt>
                <c:pt idx="132">
                  <c:v>234.08728988755701</c:v>
                </c:pt>
                <c:pt idx="133">
                  <c:v>231.18565630245101</c:v>
                </c:pt>
                <c:pt idx="134">
                  <c:v>237.017366551522</c:v>
                </c:pt>
                <c:pt idx="135">
                  <c:v>234.08338985406999</c:v>
                </c:pt>
                <c:pt idx="136">
                  <c:v>240.141000682087</c:v>
                </c:pt>
                <c:pt idx="137">
                  <c:v>237.17370662909801</c:v>
                </c:pt>
                <c:pt idx="138">
                  <c:v>243.47433640672099</c:v>
                </c:pt>
                <c:pt idx="139">
                  <c:v>240.47266682510201</c:v>
                </c:pt>
                <c:pt idx="140">
                  <c:v>247.035273717016</c:v>
                </c:pt>
                <c:pt idx="141">
                  <c:v>243.99807735380401</c:v>
                </c:pt>
                <c:pt idx="142">
                  <c:v>250.50903338726101</c:v>
                </c:pt>
                <c:pt idx="143">
                  <c:v>247.43412509219399</c:v>
                </c:pt>
                <c:pt idx="144">
                  <c:v>249.766837382625</c:v>
                </c:pt>
                <c:pt idx="145">
                  <c:v>246.641928567804</c:v>
                </c:pt>
                <c:pt idx="146">
                  <c:v>248.98930246307799</c:v>
                </c:pt>
                <c:pt idx="147">
                  <c:v>245.81581782913801</c:v>
                </c:pt>
                <c:pt idx="148">
                  <c:v>248.17780921528001</c:v>
                </c:pt>
                <c:pt idx="149">
                  <c:v>244.95709496547099</c:v>
                </c:pt>
                <c:pt idx="150">
                  <c:v>247.33367107740199</c:v>
                </c:pt>
                <c:pt idx="151">
                  <c:v>244.06700003840001</c:v>
                </c:pt>
                <c:pt idx="152">
                  <c:v>246.45813929699901</c:v>
                </c:pt>
                <c:pt idx="153">
                  <c:v>243.14671564933599</c:v>
                </c:pt>
                <c:pt idx="154">
                  <c:v>245.55240753561901</c:v>
                </c:pt>
                <c:pt idx="155">
                  <c:v>242.19737118716901</c:v>
                </c:pt>
                <c:pt idx="156">
                  <c:v>244.617616152637</c:v>
                </c:pt>
                <c:pt idx="157">
                  <c:v>241.22004678540199</c:v>
                </c:pt>
                <c:pt idx="158">
                  <c:v>243.6548561978</c:v>
                </c:pt>
                <c:pt idx="159">
                  <c:v>240.21577701536799</c:v>
                </c:pt>
                <c:pt idx="160">
                  <c:v>242.66517313934199</c:v>
                </c:pt>
                <c:pt idx="161">
                  <c:v>239.185554339807</c:v>
                </c:pt>
                <c:pt idx="162">
                  <c:v>241.649570352138</c:v>
                </c:pt>
                <c:pt idx="163">
                  <c:v>238.13033234898299</c:v>
                </c:pt>
                <c:pt idx="164">
                  <c:v>240.609012388303</c:v>
                </c:pt>
                <c:pt idx="165">
                  <c:v>237.05102879965301</c:v>
                </c:pt>
                <c:pt idx="166">
                  <c:v>239.54442805073899</c:v>
                </c:pt>
                <c:pt idx="167">
                  <c:v>235.94852847554299</c:v>
                </c:pt>
                <c:pt idx="168">
                  <c:v>238.456713288494</c:v>
                </c:pt>
                <c:pt idx="169">
                  <c:v>234.82368588651499</c:v>
                </c:pt>
                <c:pt idx="170">
                  <c:v>237.34673393134301</c:v>
                </c:pt>
                <c:pt idx="171">
                  <c:v>233.677327822308</c:v>
                </c:pt>
                <c:pt idx="172">
                  <c:v>236.21532827964899</c:v>
                </c:pt>
                <c:pt idx="173">
                  <c:v>232.51025577556399</c:v>
                </c:pt>
                <c:pt idx="174">
                  <c:v>235.06330956447201</c:v>
                </c:pt>
                <c:pt idx="175">
                  <c:v>231.323248247864</c:v>
                </c:pt>
                <c:pt idx="176">
                  <c:v>233.89146829185299</c:v>
                </c:pt>
                <c:pt idx="177">
                  <c:v>230.11706295157299</c:v>
                </c:pt>
                <c:pt idx="178">
                  <c:v>232.70057448430899</c:v>
                </c:pt>
                <c:pt idx="179">
                  <c:v>228.892438919553</c:v>
                </c:pt>
                <c:pt idx="180">
                  <c:v>231.49137983186</c:v>
                </c:pt>
                <c:pt idx="181">
                  <c:v>227.650098534097</c:v>
                </c:pt>
                <c:pt idx="182">
                  <c:v>230.264619764185</c:v>
                </c:pt>
                <c:pt idx="183">
                  <c:v>226.39074948590201</c:v>
                </c:pt>
                <c:pt idx="184">
                  <c:v>229.02101545503299</c:v>
                </c:pt>
                <c:pt idx="185">
                  <c:v>225.11508667339999</c:v>
                </c:pt>
                <c:pt idx="186">
                  <c:v>56.513266550301601</c:v>
                </c:pt>
                <c:pt idx="187">
                  <c:v>49.145776694468303</c:v>
                </c:pt>
                <c:pt idx="188">
                  <c:v>49.145776694468303</c:v>
                </c:pt>
                <c:pt idx="189">
                  <c:v>41.530981585641399</c:v>
                </c:pt>
                <c:pt idx="190">
                  <c:v>41.530981585641399</c:v>
                </c:pt>
                <c:pt idx="191">
                  <c:v>33.676316223590703</c:v>
                </c:pt>
                <c:pt idx="192">
                  <c:v>33.676316223590703</c:v>
                </c:pt>
                <c:pt idx="193">
                  <c:v>25.588989744925701</c:v>
                </c:pt>
                <c:pt idx="194">
                  <c:v>25.588989744925701</c:v>
                </c:pt>
                <c:pt idx="195">
                  <c:v>17.2759977226488</c:v>
                </c:pt>
                <c:pt idx="196">
                  <c:v>17.2759977226488</c:v>
                </c:pt>
                <c:pt idx="197">
                  <c:v>8.7441336981883602</c:v>
                </c:pt>
                <c:pt idx="198">
                  <c:v>8.7441336981883602</c:v>
                </c:pt>
                <c:pt idx="199">
                  <c:v>5.9604644775390597E-14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82-40D8-A821-3C1B6D64741D}"/>
            </c:ext>
          </c:extLst>
        </c:ser>
        <c:ser>
          <c:idx val="0"/>
          <c:order val="2"/>
          <c:tx>
            <c:v>Hoop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'Free Rim'!$B$2:$B$201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'Free Rim'!$J$2:$J$201</c:f>
              <c:numCache>
                <c:formatCode>General</c:formatCode>
                <c:ptCount val="200"/>
                <c:pt idx="0">
                  <c:v>203.42288723168599</c:v>
                </c:pt>
                <c:pt idx="1">
                  <c:v>190.478262247304</c:v>
                </c:pt>
                <c:pt idx="2">
                  <c:v>190.478262247304</c:v>
                </c:pt>
                <c:pt idx="3">
                  <c:v>179.81804766060301</c:v>
                </c:pt>
                <c:pt idx="4">
                  <c:v>179.81804766060301</c:v>
                </c:pt>
                <c:pt idx="5">
                  <c:v>170.92763422378599</c:v>
                </c:pt>
                <c:pt idx="6">
                  <c:v>170.92763422378599</c:v>
                </c:pt>
                <c:pt idx="7">
                  <c:v>163.42915625742501</c:v>
                </c:pt>
                <c:pt idx="8">
                  <c:v>163.42915625742501</c:v>
                </c:pt>
                <c:pt idx="9">
                  <c:v>157.04009754983201</c:v>
                </c:pt>
                <c:pt idx="10">
                  <c:v>157.04009754983201</c:v>
                </c:pt>
                <c:pt idx="11">
                  <c:v>151.54581145604999</c:v>
                </c:pt>
                <c:pt idx="12">
                  <c:v>151.54581145604999</c:v>
                </c:pt>
                <c:pt idx="13">
                  <c:v>146.78085571837099</c:v>
                </c:pt>
                <c:pt idx="14">
                  <c:v>146.78085571837099</c:v>
                </c:pt>
                <c:pt idx="15">
                  <c:v>142.61605266021499</c:v>
                </c:pt>
                <c:pt idx="16">
                  <c:v>142.61605266021499</c:v>
                </c:pt>
                <c:pt idx="17">
                  <c:v>138.94935219806499</c:v>
                </c:pt>
                <c:pt idx="18">
                  <c:v>138.94935219806499</c:v>
                </c:pt>
                <c:pt idx="19">
                  <c:v>135.69927204998001</c:v>
                </c:pt>
                <c:pt idx="20">
                  <c:v>135.69927204998001</c:v>
                </c:pt>
                <c:pt idx="21">
                  <c:v>132.800116642414</c:v>
                </c:pt>
                <c:pt idx="22">
                  <c:v>132.800116642414</c:v>
                </c:pt>
                <c:pt idx="23">
                  <c:v>130.198444134543</c:v>
                </c:pt>
                <c:pt idx="24">
                  <c:v>130.198444134543</c:v>
                </c:pt>
                <c:pt idx="25">
                  <c:v>127.850422615195</c:v>
                </c:pt>
                <c:pt idx="26">
                  <c:v>127.850422615195</c:v>
                </c:pt>
                <c:pt idx="27">
                  <c:v>125.71982861860501</c:v>
                </c:pt>
                <c:pt idx="28">
                  <c:v>125.44065985388301</c:v>
                </c:pt>
                <c:pt idx="29">
                  <c:v>123.519053389807</c:v>
                </c:pt>
                <c:pt idx="30">
                  <c:v>122.241676138906</c:v>
                </c:pt>
                <c:pt idx="31">
                  <c:v>120.57989812754499</c:v>
                </c:pt>
                <c:pt idx="32">
                  <c:v>119.337467183916</c:v>
                </c:pt>
                <c:pt idx="33">
                  <c:v>117.90451988291601</c:v>
                </c:pt>
                <c:pt idx="34">
                  <c:v>116.697749330845</c:v>
                </c:pt>
                <c:pt idx="35">
                  <c:v>115.46741910758</c:v>
                </c:pt>
                <c:pt idx="36">
                  <c:v>114.297323990468</c:v>
                </c:pt>
                <c:pt idx="37">
                  <c:v>113.247352043658</c:v>
                </c:pt>
                <c:pt idx="38">
                  <c:v>112.115254312597</c:v>
                </c:pt>
                <c:pt idx="39">
                  <c:v>111.226674702536</c:v>
                </c:pt>
                <c:pt idx="40">
                  <c:v>110.134216164687</c:v>
                </c:pt>
                <c:pt idx="41">
                  <c:v>109.390824208881</c:v>
                </c:pt>
                <c:pt idx="42">
                  <c:v>108.3399866652</c:v>
                </c:pt>
                <c:pt idx="43">
                  <c:v>107.727909804544</c:v>
                </c:pt>
                <c:pt idx="44">
                  <c:v>106.72104287899801</c:v>
                </c:pt>
                <c:pt idx="45">
                  <c:v>106.228392793542</c:v>
                </c:pt>
                <c:pt idx="46">
                  <c:v>105.26825028810499</c:v>
                </c:pt>
                <c:pt idx="47">
                  <c:v>104.884840015216</c:v>
                </c:pt>
                <c:pt idx="48">
                  <c:v>103.97462600009899</c:v>
                </c:pt>
                <c:pt idx="49">
                  <c:v>103.691739553769</c:v>
                </c:pt>
                <c:pt idx="50">
                  <c:v>102.835165847467</c:v>
                </c:pt>
                <c:pt idx="51">
                  <c:v>102.645370690693</c:v>
                </c:pt>
                <c:pt idx="52">
                  <c:v>101.846727932531</c:v>
                </c:pt>
                <c:pt idx="53">
                  <c:v>101.743722855817</c:v>
                </c:pt>
                <c:pt idx="54">
                  <c:v>101.007968067799</c:v>
                </c:pt>
                <c:pt idx="55">
                  <c:v>100.986460751411</c:v>
                </c:pt>
                <c:pt idx="56">
                  <c:v>100.319325184346</c:v>
                </c:pt>
                <c:pt idx="57">
                  <c:v>100.374935100562</c:v>
                </c:pt>
                <c:pt idx="58">
                  <c:v>99.783057341532498</c:v>
                </c:pt>
                <c:pt idx="59">
                  <c:v>99.912240785566595</c:v>
                </c:pt>
                <c:pt idx="60">
                  <c:v>99.403331682861804</c:v>
                </c:pt>
                <c:pt idx="61">
                  <c:v>99.603326686701394</c:v>
                </c:pt>
                <c:pt idx="62">
                  <c:v>99.186374785864601</c:v>
                </c:pt>
                <c:pt idx="63">
                  <c:v>99.455164535086595</c:v>
                </c:pt>
                <c:pt idx="64">
                  <c:v>99.140693651031498</c:v>
                </c:pt>
                <c:pt idx="65">
                  <c:v>99.476987852430796</c:v>
                </c:pt>
                <c:pt idx="66">
                  <c:v>99.277382475067697</c:v>
                </c:pt>
                <c:pt idx="67">
                  <c:v>99.680616975837594</c:v>
                </c:pt>
                <c:pt idx="68">
                  <c:v>99.610536941335397</c:v>
                </c:pt>
                <c:pt idx="69">
                  <c:v>100.080892850925</c:v>
                </c:pt>
                <c:pt idx="70">
                  <c:v>100.157806902061</c:v>
                </c:pt>
                <c:pt idx="71">
                  <c:v>100.69625160746899</c:v>
                </c:pt>
                <c:pt idx="72">
                  <c:v>100.94113134673501</c:v>
                </c:pt>
                <c:pt idx="73">
                  <c:v>101.549485266896</c:v>
                </c:pt>
                <c:pt idx="74">
                  <c:v>101.987718522995</c:v>
                </c:pt>
                <c:pt idx="75">
                  <c:v>102.668753401605</c:v>
                </c:pt>
                <c:pt idx="76">
                  <c:v>103.331362326017</c:v>
                </c:pt>
                <c:pt idx="77">
                  <c:v>104.088939593417</c:v>
                </c:pt>
                <c:pt idx="78">
                  <c:v>105.014229062662</c:v>
                </c:pt>
                <c:pt idx="79">
                  <c:v>105.853490744921</c:v>
                </c:pt>
                <c:pt idx="80">
                  <c:v>107.08931562996899</c:v>
                </c:pt>
                <c:pt idx="81">
                  <c:v>108.01694615785399</c:v>
                </c:pt>
                <c:pt idx="82">
                  <c:v>109.623886958304</c:v>
                </c:pt>
                <c:pt idx="83">
                  <c:v>110.648473216488</c:v>
                </c:pt>
                <c:pt idx="84">
                  <c:v>112.70437569716</c:v>
                </c:pt>
                <c:pt idx="85">
                  <c:v>113.83690679527101</c:v>
                </c:pt>
                <c:pt idx="86">
                  <c:v>113.243418625953</c:v>
                </c:pt>
                <c:pt idx="87">
                  <c:v>114.419767424703</c:v>
                </c:pt>
                <c:pt idx="88">
                  <c:v>112.17615287373</c:v>
                </c:pt>
                <c:pt idx="89">
                  <c:v>113.35531876708001</c:v>
                </c:pt>
                <c:pt idx="90">
                  <c:v>111.12770748308201</c:v>
                </c:pt>
                <c:pt idx="91">
                  <c:v>112.309815603567</c:v>
                </c:pt>
                <c:pt idx="92">
                  <c:v>110.09904163325599</c:v>
                </c:pt>
                <c:pt idx="93">
                  <c:v>111.284238356975</c:v>
                </c:pt>
                <c:pt idx="94">
                  <c:v>109.091190690281</c:v>
                </c:pt>
                <c:pt idx="95">
                  <c:v>110.27964365373001</c:v>
                </c:pt>
                <c:pt idx="96">
                  <c:v>108.105270794383</c:v>
                </c:pt>
                <c:pt idx="97">
                  <c:v>109.297169077332</c:v>
                </c:pt>
                <c:pt idx="98">
                  <c:v>107.1424840895</c:v>
                </c:pt>
                <c:pt idx="99">
                  <c:v>108.33803856056799</c:v>
                </c:pt>
                <c:pt idx="100">
                  <c:v>106.204124649432</c:v>
                </c:pt>
                <c:pt idx="101">
                  <c:v>107.40356847352299</c:v>
                </c:pt>
                <c:pt idx="102">
                  <c:v>105.291585166025</c:v>
                </c:pt>
                <c:pt idx="103">
                  <c:v>106.49517447522101</c:v>
                </c:pt>
                <c:pt idx="104">
                  <c:v>104.40636447689999</c:v>
                </c:pt>
                <c:pt idx="105">
                  <c:v>105.61437920881301</c:v>
                </c:pt>
                <c:pt idx="106">
                  <c:v>103.550076023983</c:v>
                </c:pt>
                <c:pt idx="107">
                  <c:v>104.76282093402</c:v>
                </c:pt>
                <c:pt idx="108">
                  <c:v>102.72445734975</c:v>
                </c:pt>
                <c:pt idx="109">
                  <c:v>103.94226320625501</c:v>
                </c:pt>
                <c:pt idx="110">
                  <c:v>101.931380756165</c:v>
                </c:pt>
                <c:pt idx="111">
                  <c:v>103.154605730116</c:v>
                </c:pt>
                <c:pt idx="112">
                  <c:v>101.17286527223401</c:v>
                </c:pt>
                <c:pt idx="113">
                  <c:v>102.401896536054</c:v>
                </c:pt>
                <c:pt idx="114">
                  <c:v>100.45109010057701</c:v>
                </c:pt>
                <c:pt idx="115">
                  <c:v>101.686345653846</c:v>
                </c:pt>
                <c:pt idx="116">
                  <c:v>99.768409742132206</c:v>
                </c:pt>
                <c:pt idx="117">
                  <c:v>101.010340485529</c:v>
                </c:pt>
                <c:pt idx="118">
                  <c:v>99.127371032018701</c:v>
                </c:pt>
                <c:pt idx="119">
                  <c:v>100.37646311490001</c:v>
                </c:pt>
                <c:pt idx="120">
                  <c:v>98.530732359784096</c:v>
                </c:pt>
                <c:pt idx="121">
                  <c:v>99.787509831392896</c:v>
                </c:pt>
                <c:pt idx="122">
                  <c:v>97.981485395119506</c:v>
                </c:pt>
                <c:pt idx="123">
                  <c:v>99.246513194779695</c:v>
                </c:pt>
                <c:pt idx="124">
                  <c:v>97.482879697418696</c:v>
                </c:pt>
                <c:pt idx="125">
                  <c:v>98.756767025273007</c:v>
                </c:pt>
                <c:pt idx="126">
                  <c:v>97.038450656362201</c:v>
                </c:pt>
                <c:pt idx="127">
                  <c:v>98.321854773481306</c:v>
                </c:pt>
                <c:pt idx="128">
                  <c:v>96.652051293748897</c:v>
                </c:pt>
                <c:pt idx="129">
                  <c:v>97.945681809027306</c:v>
                </c:pt>
                <c:pt idx="130">
                  <c:v>96.327888557472704</c:v>
                </c:pt>
                <c:pt idx="131">
                  <c:v>97.632512268904705</c:v>
                </c:pt>
                <c:pt idx="132">
                  <c:v>96.070564861107201</c:v>
                </c:pt>
                <c:pt idx="133">
                  <c:v>97.387011231180495</c:v>
                </c:pt>
                <c:pt idx="134">
                  <c:v>95.885125772549699</c:v>
                </c:pt>
                <c:pt idx="135">
                  <c:v>97.214293132058799</c:v>
                </c:pt>
                <c:pt idx="136">
                  <c:v>95.777114939545697</c:v>
                </c:pt>
                <c:pt idx="137">
                  <c:v>97.119977531682494</c:v>
                </c:pt>
                <c:pt idx="138">
                  <c:v>95.752637567762505</c:v>
                </c:pt>
                <c:pt idx="139">
                  <c:v>97.110253565619701</c:v>
                </c:pt>
                <c:pt idx="140">
                  <c:v>95.818434050117204</c:v>
                </c:pt>
                <c:pt idx="141">
                  <c:v>97.191954706657995</c:v>
                </c:pt>
                <c:pt idx="142">
                  <c:v>95.566540995662805</c:v>
                </c:pt>
                <c:pt idx="143">
                  <c:v>96.958151461150095</c:v>
                </c:pt>
                <c:pt idx="144">
                  <c:v>89.974658545478604</c:v>
                </c:pt>
                <c:pt idx="145">
                  <c:v>91.396647407810903</c:v>
                </c:pt>
                <c:pt idx="146">
                  <c:v>84.404122072296602</c:v>
                </c:pt>
                <c:pt idx="147">
                  <c:v>85.855064630837802</c:v>
                </c:pt>
                <c:pt idx="148">
                  <c:v>78.8535379311935</c:v>
                </c:pt>
                <c:pt idx="149">
                  <c:v>80.332087982694702</c:v>
                </c:pt>
                <c:pt idx="150">
                  <c:v>73.321596267659501</c:v>
                </c:pt>
                <c:pt idx="151">
                  <c:v>74.826480985443993</c:v>
                </c:pt>
                <c:pt idx="152">
                  <c:v>67.807065744718997</c:v>
                </c:pt>
                <c:pt idx="153">
                  <c:v>69.337080948254993</c:v>
                </c:pt>
                <c:pt idx="154">
                  <c:v>62.308788678182403</c:v>
                </c:pt>
                <c:pt idx="155">
                  <c:v>63.862794459596202</c:v>
                </c:pt>
                <c:pt idx="156">
                  <c:v>56.825676545796</c:v>
                </c:pt>
                <c:pt idx="157">
                  <c:v>58.402593223084999</c:v>
                </c:pt>
                <c:pt idx="158">
                  <c:v>51.356705839368097</c:v>
                </c:pt>
                <c:pt idx="159">
                  <c:v>52.955510208945199</c:v>
                </c:pt>
                <c:pt idx="160">
                  <c:v>45.900914231932703</c:v>
                </c:pt>
                <c:pt idx="161">
                  <c:v>47.520636095702997</c:v>
                </c:pt>
                <c:pt idx="162">
                  <c:v>40.457397034671601</c:v>
                </c:pt>
                <c:pt idx="163">
                  <c:v>42.097115979152903</c:v>
                </c:pt>
                <c:pt idx="164">
                  <c:v>35.0253039207279</c:v>
                </c:pt>
                <c:pt idx="165">
                  <c:v>36.684146327795602</c:v>
                </c:pt>
                <c:pt idx="166">
                  <c:v>29.603835895195601</c:v>
                </c:pt>
                <c:pt idx="167">
                  <c:v>31.280972165899598</c:v>
                </c:pt>
                <c:pt idx="168">
                  <c:v>24.1922424925312</c:v>
                </c:pt>
                <c:pt idx="169">
                  <c:v>25.886884467108999</c:v>
                </c:pt>
                <c:pt idx="170">
                  <c:v>18.789819184389099</c:v>
                </c:pt>
                <c:pt idx="171">
                  <c:v>20.5012177431136</c:v>
                </c:pt>
                <c:pt idx="172">
                  <c:v>13.395904982490199</c:v>
                </c:pt>
                <c:pt idx="173">
                  <c:v>15.1233478133547</c:v>
                </c:pt>
                <c:pt idx="174">
                  <c:v>8.0098802225688708</c:v>
                </c:pt>
                <c:pt idx="175">
                  <c:v>9.7526897430479895</c:v>
                </c:pt>
                <c:pt idx="176">
                  <c:v>2.6311645167824498</c:v>
                </c:pt>
                <c:pt idx="177">
                  <c:v>4.38869593802319</c:v>
                </c:pt>
                <c:pt idx="178">
                  <c:v>-2.74078513684865</c:v>
                </c:pt>
                <c:pt idx="179">
                  <c:v>-0.96914561404064203</c:v>
                </c:pt>
                <c:pt idx="180">
                  <c:v>-8.1064760982857997</c:v>
                </c:pt>
                <c:pt idx="181">
                  <c:v>-6.3213129653807396</c:v>
                </c:pt>
                <c:pt idx="182">
                  <c:v>-13.466381691919199</c:v>
                </c:pt>
                <c:pt idx="183">
                  <c:v>-11.6682517014028</c:v>
                </c:pt>
                <c:pt idx="184">
                  <c:v>-18.820942683994499</c:v>
                </c:pt>
                <c:pt idx="185">
                  <c:v>-17.010376313038499</c:v>
                </c:pt>
                <c:pt idx="186">
                  <c:v>-568.56241885594795</c:v>
                </c:pt>
                <c:pt idx="187">
                  <c:v>-563.30991353369996</c:v>
                </c:pt>
                <c:pt idx="188">
                  <c:v>-607.16966630176296</c:v>
                </c:pt>
                <c:pt idx="189">
                  <c:v>-601.689477849431</c:v>
                </c:pt>
                <c:pt idx="190">
                  <c:v>-645.66492544238099</c:v>
                </c:pt>
                <c:pt idx="191">
                  <c:v>-639.96448885973496</c:v>
                </c:pt>
                <c:pt idx="192">
                  <c:v>-684.04370572449795</c:v>
                </c:pt>
                <c:pt idx="193">
                  <c:v>-678.13023014814701</c:v>
                </c:pt>
                <c:pt idx="194">
                  <c:v>-722.30125862720399</c:v>
                </c:pt>
                <c:pt idx="195">
                  <c:v>-716.18173963014999</c:v>
                </c:pt>
                <c:pt idx="196">
                  <c:v>-760.43259120247103</c:v>
                </c:pt>
                <c:pt idx="197">
                  <c:v>-754.11382232614199</c:v>
                </c:pt>
                <c:pt idx="198">
                  <c:v>-798.43247877902104</c:v>
                </c:pt>
                <c:pt idx="199">
                  <c:v>-791.92106235187396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82-40D8-A821-3C1B6D647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  <a:r>
                  <a:rPr lang="en-US" baseline="0"/>
                  <a:t> [MPa]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Thickness &amp; Temperature</a:t>
            </a:r>
          </a:p>
        </c:rich>
      </c:tx>
      <c:layout>
        <c:manualLayout>
          <c:xMode val="edge"/>
          <c:yMode val="edge"/>
          <c:x val="0.29316916879447796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77560828665516979"/>
          <c:h val="0.77162706462693076"/>
        </c:manualLayout>
      </c:layout>
      <c:scatterChart>
        <c:scatterStyle val="smoothMarker"/>
        <c:varyColors val="0"/>
        <c:ser>
          <c:idx val="0"/>
          <c:order val="1"/>
          <c:tx>
            <c:v>Temperature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'Free Rim'!$B$2:$B$201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'Free Rim'!$F$2:$F$201</c:f>
              <c:numCache>
                <c:formatCode>General</c:formatCode>
                <c:ptCount val="200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125.16500000000001</c:v>
                </c:pt>
                <c:pt idx="29">
                  <c:v>125.16500000000001</c:v>
                </c:pt>
                <c:pt idx="30">
                  <c:v>125.935</c:v>
                </c:pt>
                <c:pt idx="31">
                  <c:v>125.935</c:v>
                </c:pt>
                <c:pt idx="32">
                  <c:v>126.705</c:v>
                </c:pt>
                <c:pt idx="33">
                  <c:v>126.705</c:v>
                </c:pt>
                <c:pt idx="34">
                  <c:v>127.47499999999999</c:v>
                </c:pt>
                <c:pt idx="35">
                  <c:v>127.47499999999999</c:v>
                </c:pt>
                <c:pt idx="36">
                  <c:v>128.245</c:v>
                </c:pt>
                <c:pt idx="37">
                  <c:v>128.245</c:v>
                </c:pt>
                <c:pt idx="38">
                  <c:v>129.01499999999999</c:v>
                </c:pt>
                <c:pt idx="39">
                  <c:v>129.01499999999999</c:v>
                </c:pt>
                <c:pt idx="40">
                  <c:v>129.785</c:v>
                </c:pt>
                <c:pt idx="41">
                  <c:v>129.785</c:v>
                </c:pt>
                <c:pt idx="42">
                  <c:v>130.55500000000001</c:v>
                </c:pt>
                <c:pt idx="43">
                  <c:v>130.55500000000001</c:v>
                </c:pt>
                <c:pt idx="44">
                  <c:v>131.32499999999999</c:v>
                </c:pt>
                <c:pt idx="45">
                  <c:v>131.32499999999999</c:v>
                </c:pt>
                <c:pt idx="46">
                  <c:v>132.095</c:v>
                </c:pt>
                <c:pt idx="47">
                  <c:v>132.095</c:v>
                </c:pt>
                <c:pt idx="48">
                  <c:v>132.86500000000001</c:v>
                </c:pt>
                <c:pt idx="49">
                  <c:v>132.86500000000001</c:v>
                </c:pt>
                <c:pt idx="50">
                  <c:v>133.63499999999999</c:v>
                </c:pt>
                <c:pt idx="51">
                  <c:v>133.63499999999999</c:v>
                </c:pt>
                <c:pt idx="52">
                  <c:v>134.405</c:v>
                </c:pt>
                <c:pt idx="53">
                  <c:v>134.405</c:v>
                </c:pt>
                <c:pt idx="54">
                  <c:v>135.17500000000001</c:v>
                </c:pt>
                <c:pt idx="55">
                  <c:v>135.17500000000001</c:v>
                </c:pt>
                <c:pt idx="56">
                  <c:v>135.94499999999999</c:v>
                </c:pt>
                <c:pt idx="57">
                  <c:v>135.94499999999999</c:v>
                </c:pt>
                <c:pt idx="58">
                  <c:v>136.715</c:v>
                </c:pt>
                <c:pt idx="59">
                  <c:v>136.715</c:v>
                </c:pt>
                <c:pt idx="60">
                  <c:v>137.48500000000001</c:v>
                </c:pt>
                <c:pt idx="61">
                  <c:v>137.48500000000001</c:v>
                </c:pt>
                <c:pt idx="62">
                  <c:v>138.255</c:v>
                </c:pt>
                <c:pt idx="63">
                  <c:v>138.255</c:v>
                </c:pt>
                <c:pt idx="64">
                  <c:v>139.02500000000001</c:v>
                </c:pt>
                <c:pt idx="65">
                  <c:v>139.02500000000001</c:v>
                </c:pt>
                <c:pt idx="66">
                  <c:v>139.79499999999999</c:v>
                </c:pt>
                <c:pt idx="67">
                  <c:v>139.79499999999999</c:v>
                </c:pt>
                <c:pt idx="68">
                  <c:v>140.565</c:v>
                </c:pt>
                <c:pt idx="69">
                  <c:v>140.565</c:v>
                </c:pt>
                <c:pt idx="70">
                  <c:v>141.33500000000001</c:v>
                </c:pt>
                <c:pt idx="71">
                  <c:v>141.33500000000001</c:v>
                </c:pt>
                <c:pt idx="72">
                  <c:v>142.10499999999999</c:v>
                </c:pt>
                <c:pt idx="73">
                  <c:v>142.10499999999999</c:v>
                </c:pt>
                <c:pt idx="74">
                  <c:v>142.875</c:v>
                </c:pt>
                <c:pt idx="75">
                  <c:v>142.875</c:v>
                </c:pt>
                <c:pt idx="76">
                  <c:v>143.64500000000001</c:v>
                </c:pt>
                <c:pt idx="77">
                  <c:v>143.64500000000001</c:v>
                </c:pt>
                <c:pt idx="78">
                  <c:v>144.41499999999999</c:v>
                </c:pt>
                <c:pt idx="79">
                  <c:v>144.41499999999999</c:v>
                </c:pt>
                <c:pt idx="80">
                  <c:v>145.185</c:v>
                </c:pt>
                <c:pt idx="81">
                  <c:v>145.185</c:v>
                </c:pt>
                <c:pt idx="82">
                  <c:v>145.95500000000001</c:v>
                </c:pt>
                <c:pt idx="83">
                  <c:v>145.95500000000001</c:v>
                </c:pt>
                <c:pt idx="84">
                  <c:v>146.72499999999999</c:v>
                </c:pt>
                <c:pt idx="85">
                  <c:v>146.72499999999999</c:v>
                </c:pt>
                <c:pt idx="86">
                  <c:v>147.85499999999999</c:v>
                </c:pt>
                <c:pt idx="87">
                  <c:v>147.85499999999999</c:v>
                </c:pt>
                <c:pt idx="88">
                  <c:v>149.185</c:v>
                </c:pt>
                <c:pt idx="89">
                  <c:v>149.185</c:v>
                </c:pt>
                <c:pt idx="90">
                  <c:v>150.51499999999999</c:v>
                </c:pt>
                <c:pt idx="91">
                  <c:v>150.51499999999999</c:v>
                </c:pt>
                <c:pt idx="92">
                  <c:v>151.845</c:v>
                </c:pt>
                <c:pt idx="93">
                  <c:v>151.845</c:v>
                </c:pt>
                <c:pt idx="94">
                  <c:v>153.17500000000001</c:v>
                </c:pt>
                <c:pt idx="95">
                  <c:v>153.17500000000001</c:v>
                </c:pt>
                <c:pt idx="96">
                  <c:v>154.505</c:v>
                </c:pt>
                <c:pt idx="97">
                  <c:v>154.505</c:v>
                </c:pt>
                <c:pt idx="98">
                  <c:v>155.83500000000001</c:v>
                </c:pt>
                <c:pt idx="99">
                  <c:v>155.83500000000001</c:v>
                </c:pt>
                <c:pt idx="100">
                  <c:v>157.16499999999999</c:v>
                </c:pt>
                <c:pt idx="101">
                  <c:v>157.16499999999999</c:v>
                </c:pt>
                <c:pt idx="102">
                  <c:v>158.495</c:v>
                </c:pt>
                <c:pt idx="103">
                  <c:v>158.495</c:v>
                </c:pt>
                <c:pt idx="104">
                  <c:v>159.82499999999999</c:v>
                </c:pt>
                <c:pt idx="105">
                  <c:v>159.82499999999999</c:v>
                </c:pt>
                <c:pt idx="106">
                  <c:v>161.155</c:v>
                </c:pt>
                <c:pt idx="107">
                  <c:v>161.155</c:v>
                </c:pt>
                <c:pt idx="108">
                  <c:v>162.48500000000001</c:v>
                </c:pt>
                <c:pt idx="109">
                  <c:v>162.48500000000001</c:v>
                </c:pt>
                <c:pt idx="110">
                  <c:v>163.815</c:v>
                </c:pt>
                <c:pt idx="111">
                  <c:v>163.815</c:v>
                </c:pt>
                <c:pt idx="112">
                  <c:v>165.14500000000001</c:v>
                </c:pt>
                <c:pt idx="113">
                  <c:v>165.14500000000001</c:v>
                </c:pt>
                <c:pt idx="114">
                  <c:v>166.47499999999999</c:v>
                </c:pt>
                <c:pt idx="115">
                  <c:v>166.47499999999999</c:v>
                </c:pt>
                <c:pt idx="116">
                  <c:v>167.80500000000001</c:v>
                </c:pt>
                <c:pt idx="117">
                  <c:v>167.80500000000001</c:v>
                </c:pt>
                <c:pt idx="118">
                  <c:v>169.13499999999999</c:v>
                </c:pt>
                <c:pt idx="119">
                  <c:v>169.13499999999999</c:v>
                </c:pt>
                <c:pt idx="120">
                  <c:v>170.465</c:v>
                </c:pt>
                <c:pt idx="121">
                  <c:v>170.465</c:v>
                </c:pt>
                <c:pt idx="122">
                  <c:v>171.79499999999999</c:v>
                </c:pt>
                <c:pt idx="123">
                  <c:v>171.79499999999999</c:v>
                </c:pt>
                <c:pt idx="124">
                  <c:v>173.125</c:v>
                </c:pt>
                <c:pt idx="125">
                  <c:v>173.125</c:v>
                </c:pt>
                <c:pt idx="126">
                  <c:v>174.45499999999899</c:v>
                </c:pt>
                <c:pt idx="127">
                  <c:v>174.45499999999899</c:v>
                </c:pt>
                <c:pt idx="128">
                  <c:v>175.785</c:v>
                </c:pt>
                <c:pt idx="129">
                  <c:v>175.785</c:v>
                </c:pt>
                <c:pt idx="130">
                  <c:v>177.11500000000001</c:v>
                </c:pt>
                <c:pt idx="131">
                  <c:v>177.11500000000001</c:v>
                </c:pt>
                <c:pt idx="132">
                  <c:v>178.44499999999999</c:v>
                </c:pt>
                <c:pt idx="133">
                  <c:v>178.44499999999999</c:v>
                </c:pt>
                <c:pt idx="134">
                  <c:v>179.77500000000001</c:v>
                </c:pt>
                <c:pt idx="135">
                  <c:v>179.77500000000001</c:v>
                </c:pt>
                <c:pt idx="136">
                  <c:v>181.10499999999999</c:v>
                </c:pt>
                <c:pt idx="137">
                  <c:v>181.10499999999999</c:v>
                </c:pt>
                <c:pt idx="138">
                  <c:v>182.435</c:v>
                </c:pt>
                <c:pt idx="139">
                  <c:v>182.435</c:v>
                </c:pt>
                <c:pt idx="140">
                  <c:v>183.76499999999999</c:v>
                </c:pt>
                <c:pt idx="141">
                  <c:v>183.76499999999999</c:v>
                </c:pt>
                <c:pt idx="142">
                  <c:v>185.22333333333299</c:v>
                </c:pt>
                <c:pt idx="143">
                  <c:v>185.22333333333299</c:v>
                </c:pt>
                <c:pt idx="144">
                  <c:v>188.35</c:v>
                </c:pt>
                <c:pt idx="145">
                  <c:v>188.35</c:v>
                </c:pt>
                <c:pt idx="146">
                  <c:v>191.47666666666601</c:v>
                </c:pt>
                <c:pt idx="147">
                  <c:v>191.47666666666601</c:v>
                </c:pt>
                <c:pt idx="148">
                  <c:v>194.60333333333301</c:v>
                </c:pt>
                <c:pt idx="149">
                  <c:v>194.60333333333301</c:v>
                </c:pt>
                <c:pt idx="150">
                  <c:v>197.73</c:v>
                </c:pt>
                <c:pt idx="151">
                  <c:v>197.73</c:v>
                </c:pt>
                <c:pt idx="152">
                  <c:v>200.856666666666</c:v>
                </c:pt>
                <c:pt idx="153">
                  <c:v>200.856666666666</c:v>
                </c:pt>
                <c:pt idx="154">
                  <c:v>203.98333333333301</c:v>
                </c:pt>
                <c:pt idx="155">
                  <c:v>203.98333333333301</c:v>
                </c:pt>
                <c:pt idx="156">
                  <c:v>207.10999999999899</c:v>
                </c:pt>
                <c:pt idx="157">
                  <c:v>207.10999999999899</c:v>
                </c:pt>
                <c:pt idx="158">
                  <c:v>210.236666666666</c:v>
                </c:pt>
                <c:pt idx="159">
                  <c:v>210.236666666666</c:v>
                </c:pt>
                <c:pt idx="160">
                  <c:v>213.363333333333</c:v>
                </c:pt>
                <c:pt idx="161">
                  <c:v>213.363333333333</c:v>
                </c:pt>
                <c:pt idx="162">
                  <c:v>216.49</c:v>
                </c:pt>
                <c:pt idx="163">
                  <c:v>216.49</c:v>
                </c:pt>
                <c:pt idx="164">
                  <c:v>219.61666666666599</c:v>
                </c:pt>
                <c:pt idx="165">
                  <c:v>219.61666666666599</c:v>
                </c:pt>
                <c:pt idx="166">
                  <c:v>222.743333333333</c:v>
                </c:pt>
                <c:pt idx="167">
                  <c:v>222.743333333333</c:v>
                </c:pt>
                <c:pt idx="168">
                  <c:v>225.87</c:v>
                </c:pt>
                <c:pt idx="169">
                  <c:v>225.87</c:v>
                </c:pt>
                <c:pt idx="170">
                  <c:v>228.99666666666599</c:v>
                </c:pt>
                <c:pt idx="171">
                  <c:v>228.99666666666599</c:v>
                </c:pt>
                <c:pt idx="172">
                  <c:v>232.12333333333299</c:v>
                </c:pt>
                <c:pt idx="173">
                  <c:v>232.12333333333299</c:v>
                </c:pt>
                <c:pt idx="174">
                  <c:v>235.25</c:v>
                </c:pt>
                <c:pt idx="175">
                  <c:v>235.25</c:v>
                </c:pt>
                <c:pt idx="176">
                  <c:v>238.37666666666601</c:v>
                </c:pt>
                <c:pt idx="177">
                  <c:v>238.37666666666601</c:v>
                </c:pt>
                <c:pt idx="178">
                  <c:v>241.50333333333299</c:v>
                </c:pt>
                <c:pt idx="179">
                  <c:v>241.50333333333299</c:v>
                </c:pt>
                <c:pt idx="180">
                  <c:v>244.63</c:v>
                </c:pt>
                <c:pt idx="181">
                  <c:v>244.63</c:v>
                </c:pt>
                <c:pt idx="182">
                  <c:v>247.75666666666601</c:v>
                </c:pt>
                <c:pt idx="183">
                  <c:v>247.75666666666601</c:v>
                </c:pt>
                <c:pt idx="184">
                  <c:v>250.88333333333301</c:v>
                </c:pt>
                <c:pt idx="185">
                  <c:v>250.88333333333301</c:v>
                </c:pt>
                <c:pt idx="186">
                  <c:v>442.88541666666703</c:v>
                </c:pt>
                <c:pt idx="187">
                  <c:v>442.88541666666703</c:v>
                </c:pt>
                <c:pt idx="188">
                  <c:v>459.36458333333297</c:v>
                </c:pt>
                <c:pt idx="189">
                  <c:v>459.36458333333297</c:v>
                </c:pt>
                <c:pt idx="190">
                  <c:v>475.84375</c:v>
                </c:pt>
                <c:pt idx="191">
                  <c:v>475.84375</c:v>
                </c:pt>
                <c:pt idx="192">
                  <c:v>492.322916666666</c:v>
                </c:pt>
                <c:pt idx="193">
                  <c:v>492.322916666666</c:v>
                </c:pt>
                <c:pt idx="194">
                  <c:v>508.80208333333297</c:v>
                </c:pt>
                <c:pt idx="195">
                  <c:v>508.80208333333297</c:v>
                </c:pt>
                <c:pt idx="196">
                  <c:v>525.28125</c:v>
                </c:pt>
                <c:pt idx="197">
                  <c:v>525.28125</c:v>
                </c:pt>
                <c:pt idx="198">
                  <c:v>541.76041666666595</c:v>
                </c:pt>
                <c:pt idx="199">
                  <c:v>541.76041666666595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94-4714-B4AB-844A48F3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scatterChart>
        <c:scatterStyle val="smoothMarker"/>
        <c:varyColors val="0"/>
        <c:ser>
          <c:idx val="1"/>
          <c:order val="0"/>
          <c:tx>
            <c:v>Thickness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'Free Rim'!$B$2:$B$201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'Free Rim'!$C$2:$C$201</c:f>
              <c:numCache>
                <c:formatCode>General</c:formatCode>
                <c:ptCount val="20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69.643749999999997</c:v>
                </c:pt>
                <c:pt idx="29">
                  <c:v>69.643749999999997</c:v>
                </c:pt>
                <c:pt idx="30">
                  <c:v>67.981250000000003</c:v>
                </c:pt>
                <c:pt idx="31">
                  <c:v>67.981250000000003</c:v>
                </c:pt>
                <c:pt idx="32">
                  <c:v>66.318749999999994</c:v>
                </c:pt>
                <c:pt idx="33">
                  <c:v>66.318749999999994</c:v>
                </c:pt>
                <c:pt idx="34">
                  <c:v>64.65625</c:v>
                </c:pt>
                <c:pt idx="35">
                  <c:v>64.65625</c:v>
                </c:pt>
                <c:pt idx="36">
                  <c:v>62.993749999999999</c:v>
                </c:pt>
                <c:pt idx="37">
                  <c:v>62.993749999999999</c:v>
                </c:pt>
                <c:pt idx="38">
                  <c:v>61.331249999999997</c:v>
                </c:pt>
                <c:pt idx="39">
                  <c:v>61.331249999999997</c:v>
                </c:pt>
                <c:pt idx="40">
                  <c:v>59.668750000000003</c:v>
                </c:pt>
                <c:pt idx="41">
                  <c:v>59.668750000000003</c:v>
                </c:pt>
                <c:pt idx="42">
                  <c:v>58.006250000000001</c:v>
                </c:pt>
                <c:pt idx="43">
                  <c:v>58.006250000000001</c:v>
                </c:pt>
                <c:pt idx="44">
                  <c:v>56.34375</c:v>
                </c:pt>
                <c:pt idx="45">
                  <c:v>56.34375</c:v>
                </c:pt>
                <c:pt idx="46">
                  <c:v>54.681249999999999</c:v>
                </c:pt>
                <c:pt idx="47">
                  <c:v>54.681249999999999</c:v>
                </c:pt>
                <c:pt idx="48">
                  <c:v>53.018749999999997</c:v>
                </c:pt>
                <c:pt idx="49">
                  <c:v>53.018749999999997</c:v>
                </c:pt>
                <c:pt idx="50">
                  <c:v>51.356250000000003</c:v>
                </c:pt>
                <c:pt idx="51">
                  <c:v>51.356250000000003</c:v>
                </c:pt>
                <c:pt idx="52">
                  <c:v>49.693750000000001</c:v>
                </c:pt>
                <c:pt idx="53">
                  <c:v>49.693750000000001</c:v>
                </c:pt>
                <c:pt idx="54">
                  <c:v>48.03125</c:v>
                </c:pt>
                <c:pt idx="55">
                  <c:v>48.03125</c:v>
                </c:pt>
                <c:pt idx="56">
                  <c:v>46.368749999999999</c:v>
                </c:pt>
                <c:pt idx="57">
                  <c:v>46.368749999999999</c:v>
                </c:pt>
                <c:pt idx="58">
                  <c:v>44.706249999999997</c:v>
                </c:pt>
                <c:pt idx="59">
                  <c:v>44.706249999999997</c:v>
                </c:pt>
                <c:pt idx="60">
                  <c:v>43.043749999999903</c:v>
                </c:pt>
                <c:pt idx="61">
                  <c:v>43.043749999999903</c:v>
                </c:pt>
                <c:pt idx="62">
                  <c:v>41.381249999999902</c:v>
                </c:pt>
                <c:pt idx="63">
                  <c:v>41.381249999999902</c:v>
                </c:pt>
                <c:pt idx="64">
                  <c:v>39.718749999999901</c:v>
                </c:pt>
                <c:pt idx="65">
                  <c:v>39.718749999999901</c:v>
                </c:pt>
                <c:pt idx="66">
                  <c:v>38.056249999999899</c:v>
                </c:pt>
                <c:pt idx="67">
                  <c:v>38.056249999999899</c:v>
                </c:pt>
                <c:pt idx="68">
                  <c:v>36.393749999999997</c:v>
                </c:pt>
                <c:pt idx="69">
                  <c:v>36.393749999999997</c:v>
                </c:pt>
                <c:pt idx="70">
                  <c:v>34.731249999999903</c:v>
                </c:pt>
                <c:pt idx="71">
                  <c:v>34.731249999999903</c:v>
                </c:pt>
                <c:pt idx="72">
                  <c:v>33.068749999999902</c:v>
                </c:pt>
                <c:pt idx="73">
                  <c:v>33.068749999999902</c:v>
                </c:pt>
                <c:pt idx="74">
                  <c:v>31.406249999999901</c:v>
                </c:pt>
                <c:pt idx="75">
                  <c:v>31.406249999999901</c:v>
                </c:pt>
                <c:pt idx="76">
                  <c:v>29.743749999999999</c:v>
                </c:pt>
                <c:pt idx="77">
                  <c:v>29.743749999999999</c:v>
                </c:pt>
                <c:pt idx="78">
                  <c:v>28.081250000000001</c:v>
                </c:pt>
                <c:pt idx="79">
                  <c:v>28.081250000000001</c:v>
                </c:pt>
                <c:pt idx="80">
                  <c:v>26.418749999999999</c:v>
                </c:pt>
                <c:pt idx="81">
                  <c:v>26.418749999999999</c:v>
                </c:pt>
                <c:pt idx="82">
                  <c:v>24.756250000000001</c:v>
                </c:pt>
                <c:pt idx="83">
                  <c:v>24.756250000000001</c:v>
                </c:pt>
                <c:pt idx="84">
                  <c:v>23.09375</c:v>
                </c:pt>
                <c:pt idx="85">
                  <c:v>23.09375</c:v>
                </c:pt>
                <c:pt idx="86">
                  <c:v>22.274999999999999</c:v>
                </c:pt>
                <c:pt idx="87">
                  <c:v>22.274999999999999</c:v>
                </c:pt>
                <c:pt idx="88">
                  <c:v>21.925000000000001</c:v>
                </c:pt>
                <c:pt idx="89">
                  <c:v>21.925000000000001</c:v>
                </c:pt>
                <c:pt idx="90">
                  <c:v>21.5749999999999</c:v>
                </c:pt>
                <c:pt idx="91">
                  <c:v>21.5749999999999</c:v>
                </c:pt>
                <c:pt idx="92">
                  <c:v>21.224999999999898</c:v>
                </c:pt>
                <c:pt idx="93">
                  <c:v>21.224999999999898</c:v>
                </c:pt>
                <c:pt idx="94">
                  <c:v>20.874999999999901</c:v>
                </c:pt>
                <c:pt idx="95">
                  <c:v>20.874999999999901</c:v>
                </c:pt>
                <c:pt idx="96">
                  <c:v>20.524999999999999</c:v>
                </c:pt>
                <c:pt idx="97">
                  <c:v>20.524999999999999</c:v>
                </c:pt>
                <c:pt idx="98">
                  <c:v>20.174999999999901</c:v>
                </c:pt>
                <c:pt idx="99">
                  <c:v>20.174999999999901</c:v>
                </c:pt>
                <c:pt idx="100">
                  <c:v>19.8249999999999</c:v>
                </c:pt>
                <c:pt idx="101">
                  <c:v>19.8249999999999</c:v>
                </c:pt>
                <c:pt idx="102">
                  <c:v>19.474999999999898</c:v>
                </c:pt>
                <c:pt idx="103">
                  <c:v>19.474999999999898</c:v>
                </c:pt>
                <c:pt idx="104">
                  <c:v>19.124999999999901</c:v>
                </c:pt>
                <c:pt idx="105">
                  <c:v>19.124999999999901</c:v>
                </c:pt>
                <c:pt idx="106">
                  <c:v>18.774999999999899</c:v>
                </c:pt>
                <c:pt idx="107">
                  <c:v>18.774999999999899</c:v>
                </c:pt>
                <c:pt idx="108">
                  <c:v>18.424999999999901</c:v>
                </c:pt>
                <c:pt idx="109">
                  <c:v>18.424999999999901</c:v>
                </c:pt>
                <c:pt idx="110">
                  <c:v>18.0749999999999</c:v>
                </c:pt>
                <c:pt idx="111">
                  <c:v>18.0749999999999</c:v>
                </c:pt>
                <c:pt idx="112">
                  <c:v>17.724999999999898</c:v>
                </c:pt>
                <c:pt idx="113">
                  <c:v>17.724999999999898</c:v>
                </c:pt>
                <c:pt idx="114">
                  <c:v>17.374999999999901</c:v>
                </c:pt>
                <c:pt idx="115">
                  <c:v>17.374999999999901</c:v>
                </c:pt>
                <c:pt idx="116">
                  <c:v>17.024999999999999</c:v>
                </c:pt>
                <c:pt idx="117">
                  <c:v>17.024999999999999</c:v>
                </c:pt>
                <c:pt idx="118">
                  <c:v>16.675000000000001</c:v>
                </c:pt>
                <c:pt idx="119">
                  <c:v>16.675000000000001</c:v>
                </c:pt>
                <c:pt idx="120">
                  <c:v>16.3249999999999</c:v>
                </c:pt>
                <c:pt idx="121">
                  <c:v>16.3249999999999</c:v>
                </c:pt>
                <c:pt idx="122">
                  <c:v>15.975</c:v>
                </c:pt>
                <c:pt idx="123">
                  <c:v>15.975</c:v>
                </c:pt>
                <c:pt idx="124">
                  <c:v>15.624999999999901</c:v>
                </c:pt>
                <c:pt idx="125">
                  <c:v>15.624999999999901</c:v>
                </c:pt>
                <c:pt idx="126">
                  <c:v>15.275</c:v>
                </c:pt>
                <c:pt idx="127">
                  <c:v>15.275</c:v>
                </c:pt>
                <c:pt idx="128">
                  <c:v>14.924999999999899</c:v>
                </c:pt>
                <c:pt idx="129">
                  <c:v>14.924999999999899</c:v>
                </c:pt>
                <c:pt idx="130">
                  <c:v>14.574999999999999</c:v>
                </c:pt>
                <c:pt idx="131">
                  <c:v>14.574999999999999</c:v>
                </c:pt>
                <c:pt idx="132">
                  <c:v>14.2249999999999</c:v>
                </c:pt>
                <c:pt idx="133">
                  <c:v>14.2249999999999</c:v>
                </c:pt>
                <c:pt idx="134">
                  <c:v>13.875</c:v>
                </c:pt>
                <c:pt idx="135">
                  <c:v>13.875</c:v>
                </c:pt>
                <c:pt idx="136">
                  <c:v>13.524999999999901</c:v>
                </c:pt>
                <c:pt idx="137">
                  <c:v>13.524999999999901</c:v>
                </c:pt>
                <c:pt idx="138">
                  <c:v>13.174999999999899</c:v>
                </c:pt>
                <c:pt idx="139">
                  <c:v>13.174999999999899</c:v>
                </c:pt>
                <c:pt idx="140">
                  <c:v>12.8249999999999</c:v>
                </c:pt>
                <c:pt idx="141">
                  <c:v>12.8249999999999</c:v>
                </c:pt>
                <c:pt idx="142">
                  <c:v>12.4916666666666</c:v>
                </c:pt>
                <c:pt idx="143">
                  <c:v>12.4916666666666</c:v>
                </c:pt>
                <c:pt idx="144">
                  <c:v>12.374999999999901</c:v>
                </c:pt>
                <c:pt idx="145">
                  <c:v>12.374999999999901</c:v>
                </c:pt>
                <c:pt idx="146">
                  <c:v>12.258333333333301</c:v>
                </c:pt>
                <c:pt idx="147">
                  <c:v>12.258333333333301</c:v>
                </c:pt>
                <c:pt idx="148">
                  <c:v>12.1416666666666</c:v>
                </c:pt>
                <c:pt idx="149">
                  <c:v>12.1416666666666</c:v>
                </c:pt>
                <c:pt idx="150">
                  <c:v>12.024999999999901</c:v>
                </c:pt>
                <c:pt idx="151">
                  <c:v>12.024999999999901</c:v>
                </c:pt>
                <c:pt idx="152">
                  <c:v>11.908333333333299</c:v>
                </c:pt>
                <c:pt idx="153">
                  <c:v>11.908333333333299</c:v>
                </c:pt>
                <c:pt idx="154">
                  <c:v>11.7916666666666</c:v>
                </c:pt>
                <c:pt idx="155">
                  <c:v>11.7916666666666</c:v>
                </c:pt>
                <c:pt idx="156">
                  <c:v>11.675000000000001</c:v>
                </c:pt>
                <c:pt idx="157">
                  <c:v>11.675000000000001</c:v>
                </c:pt>
                <c:pt idx="158">
                  <c:v>11.5583333333333</c:v>
                </c:pt>
                <c:pt idx="159">
                  <c:v>11.5583333333333</c:v>
                </c:pt>
                <c:pt idx="160">
                  <c:v>11.441666666666601</c:v>
                </c:pt>
                <c:pt idx="161">
                  <c:v>11.441666666666601</c:v>
                </c:pt>
                <c:pt idx="162">
                  <c:v>11.3249999999999</c:v>
                </c:pt>
                <c:pt idx="163">
                  <c:v>11.3249999999999</c:v>
                </c:pt>
                <c:pt idx="164">
                  <c:v>11.2083333333333</c:v>
                </c:pt>
                <c:pt idx="165">
                  <c:v>11.2083333333333</c:v>
                </c:pt>
                <c:pt idx="166">
                  <c:v>11.091666666666599</c:v>
                </c:pt>
                <c:pt idx="167">
                  <c:v>11.091666666666599</c:v>
                </c:pt>
                <c:pt idx="168">
                  <c:v>10.975</c:v>
                </c:pt>
                <c:pt idx="169">
                  <c:v>10.975</c:v>
                </c:pt>
                <c:pt idx="170">
                  <c:v>10.858333333333301</c:v>
                </c:pt>
                <c:pt idx="171">
                  <c:v>10.858333333333301</c:v>
                </c:pt>
                <c:pt idx="172">
                  <c:v>10.7416666666666</c:v>
                </c:pt>
                <c:pt idx="173">
                  <c:v>10.7416666666666</c:v>
                </c:pt>
                <c:pt idx="174">
                  <c:v>10.624999999999901</c:v>
                </c:pt>
                <c:pt idx="175">
                  <c:v>10.624999999999901</c:v>
                </c:pt>
                <c:pt idx="176">
                  <c:v>10.508333333333301</c:v>
                </c:pt>
                <c:pt idx="177">
                  <c:v>10.508333333333301</c:v>
                </c:pt>
                <c:pt idx="178">
                  <c:v>10.3916666666666</c:v>
                </c:pt>
                <c:pt idx="179">
                  <c:v>10.3916666666666</c:v>
                </c:pt>
                <c:pt idx="180">
                  <c:v>10.274999999999901</c:v>
                </c:pt>
                <c:pt idx="181">
                  <c:v>10.274999999999901</c:v>
                </c:pt>
                <c:pt idx="182">
                  <c:v>10.158333333333299</c:v>
                </c:pt>
                <c:pt idx="183">
                  <c:v>10.158333333333299</c:v>
                </c:pt>
                <c:pt idx="184">
                  <c:v>10.0416666666666</c:v>
                </c:pt>
                <c:pt idx="185">
                  <c:v>10.0416666666666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94-4714-B4AB-844A48F38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777647"/>
        <c:axId val="1958775727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[deg 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valAx>
        <c:axId val="19587757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  <a:r>
                  <a:rPr lang="en-US" baseline="0"/>
                  <a:t> [mm]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8777647"/>
        <c:crosses val="max"/>
        <c:crossBetween val="midCat"/>
      </c:valAx>
      <c:valAx>
        <c:axId val="19587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775727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Stresses vs. Radius</a:t>
            </a:r>
          </a:p>
        </c:rich>
      </c:tx>
      <c:layout>
        <c:manualLayout>
          <c:xMode val="edge"/>
          <c:yMode val="edge"/>
          <c:x val="0.33165247383126339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82541021082042165"/>
          <c:h val="0.8007709592793244"/>
        </c:manualLayout>
      </c:layout>
      <c:scatterChart>
        <c:scatterStyle val="smoothMarker"/>
        <c:varyColors val="0"/>
        <c:ser>
          <c:idx val="1"/>
          <c:order val="0"/>
          <c:tx>
            <c:v>Von Mises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'No Temp'!$L$2:$L$201</c:f>
              <c:numCache>
                <c:formatCode>General</c:formatCode>
                <c:ptCount val="200"/>
                <c:pt idx="0">
                  <c:v>78.278235728146896</c:v>
                </c:pt>
                <c:pt idx="1">
                  <c:v>71.003734103864204</c:v>
                </c:pt>
                <c:pt idx="2">
                  <c:v>71.003734103864304</c:v>
                </c:pt>
                <c:pt idx="3">
                  <c:v>65.232920149579201</c:v>
                </c:pt>
                <c:pt idx="4">
                  <c:v>65.2329201495793</c:v>
                </c:pt>
                <c:pt idx="5">
                  <c:v>60.609439873963701</c:v>
                </c:pt>
                <c:pt idx="6">
                  <c:v>60.609439873963602</c:v>
                </c:pt>
                <c:pt idx="7">
                  <c:v>56.869986303883202</c:v>
                </c:pt>
                <c:pt idx="8">
                  <c:v>56.869986303883202</c:v>
                </c:pt>
                <c:pt idx="9">
                  <c:v>53.817079054446403</c:v>
                </c:pt>
                <c:pt idx="10">
                  <c:v>53.817079054446403</c:v>
                </c:pt>
                <c:pt idx="11">
                  <c:v>51.300843829648599</c:v>
                </c:pt>
                <c:pt idx="12">
                  <c:v>51.300843829648599</c:v>
                </c:pt>
                <c:pt idx="13">
                  <c:v>49.206458106716497</c:v>
                </c:pt>
                <c:pt idx="14">
                  <c:v>49.206458106716497</c:v>
                </c:pt>
                <c:pt idx="15">
                  <c:v>47.445276462128497</c:v>
                </c:pt>
                <c:pt idx="16">
                  <c:v>47.445276462128398</c:v>
                </c:pt>
                <c:pt idx="17">
                  <c:v>45.948420376371999</c:v>
                </c:pt>
                <c:pt idx="18">
                  <c:v>45.948420376371999</c:v>
                </c:pt>
                <c:pt idx="19">
                  <c:v>44.662067486626903</c:v>
                </c:pt>
                <c:pt idx="20">
                  <c:v>44.662067486626803</c:v>
                </c:pt>
                <c:pt idx="21">
                  <c:v>43.543943266225398</c:v>
                </c:pt>
                <c:pt idx="22">
                  <c:v>43.543943266225398</c:v>
                </c:pt>
                <c:pt idx="23">
                  <c:v>42.560681671756498</c:v>
                </c:pt>
                <c:pt idx="24">
                  <c:v>42.560681671756598</c:v>
                </c:pt>
                <c:pt idx="25">
                  <c:v>41.685824186860899</c:v>
                </c:pt>
                <c:pt idx="26">
                  <c:v>41.685824186860899</c:v>
                </c:pt>
                <c:pt idx="27">
                  <c:v>40.898293662429403</c:v>
                </c:pt>
                <c:pt idx="28">
                  <c:v>40.936388865513798</c:v>
                </c:pt>
                <c:pt idx="29">
                  <c:v>40.2237361079805</c:v>
                </c:pt>
                <c:pt idx="30">
                  <c:v>40.423102906215597</c:v>
                </c:pt>
                <c:pt idx="31">
                  <c:v>39.785979905249398</c:v>
                </c:pt>
                <c:pt idx="32">
                  <c:v>40.013454455019399</c:v>
                </c:pt>
                <c:pt idx="33">
                  <c:v>39.437096876966699</c:v>
                </c:pt>
                <c:pt idx="34">
                  <c:v>39.693614170118302</c:v>
                </c:pt>
                <c:pt idx="35">
                  <c:v>39.165871379851097</c:v>
                </c:pt>
                <c:pt idx="36">
                  <c:v>39.452439777320897</c:v>
                </c:pt>
                <c:pt idx="37">
                  <c:v>38.963276623355597</c:v>
                </c:pt>
                <c:pt idx="38">
                  <c:v>39.281016304033798</c:v>
                </c:pt>
                <c:pt idx="39">
                  <c:v>38.822113172521398</c:v>
                </c:pt>
                <c:pt idx="40">
                  <c:v>39.172293185611899</c:v>
                </c:pt>
                <c:pt idx="41">
                  <c:v>38.736723903906103</c:v>
                </c:pt>
                <c:pt idx="42">
                  <c:v>39.120799348837103</c:v>
                </c:pt>
                <c:pt idx="43">
                  <c:v>38.702770934991399</c:v>
                </c:pt>
                <c:pt idx="44">
                  <c:v>39.122421811534601</c:v>
                </c:pt>
                <c:pt idx="45">
                  <c:v>38.717063452440598</c:v>
                </c:pt>
                <c:pt idx="46">
                  <c:v>39.1742367923367</c:v>
                </c:pt>
                <c:pt idx="47">
                  <c:v>38.777428056360101</c:v>
                </c:pt>
                <c:pt idx="48">
                  <c:v>39.274385084641501</c:v>
                </c:pt>
                <c:pt idx="49">
                  <c:v>38.882615419992597</c:v>
                </c:pt>
                <c:pt idx="50">
                  <c:v>39.421985719216003</c:v>
                </c:pt>
                <c:pt idx="51">
                  <c:v>39.032238890089999</c:v>
                </c:pt>
                <c:pt idx="52">
                  <c:v>39.617083878260303</c:v>
                </c:pt>
                <c:pt idx="53">
                  <c:v>39.226742245094897</c:v>
                </c:pt>
                <c:pt idx="54">
                  <c:v>39.860630760703899</c:v>
                </c:pt>
                <c:pt idx="55">
                  <c:v>39.467395292220402</c:v>
                </c:pt>
                <c:pt idx="56">
                  <c:v>40.154494752666999</c:v>
                </c:pt>
                <c:pt idx="57">
                  <c:v>39.756317421283697</c:v>
                </c:pt>
                <c:pt idx="58">
                  <c:v>40.501504948001099</c:v>
                </c:pt>
                <c:pt idx="59">
                  <c:v>40.096530748665401</c:v>
                </c:pt>
                <c:pt idx="60">
                  <c:v>40.905529925456598</c:v>
                </c:pt>
                <c:pt idx="61">
                  <c:v>40.492046202085298</c:v>
                </c:pt>
                <c:pt idx="62">
                  <c:v>41.371596885795299</c:v>
                </c:pt>
                <c:pt idx="63">
                  <c:v>40.947987971402199</c:v>
                </c:pt>
                <c:pt idx="64">
                  <c:v>41.906059001576203</c:v>
                </c:pt>
                <c:pt idx="65">
                  <c:v>41.470764391809297</c:v>
                </c:pt>
                <c:pt idx="66">
                  <c:v>42.516822438399402</c:v>
                </c:pt>
                <c:pt idx="67">
                  <c:v>42.0682968296355</c:v>
                </c:pt>
                <c:pt idx="68">
                  <c:v>43.213649411181201</c:v>
                </c:pt>
                <c:pt idx="69">
                  <c:v>42.750322940909399</c:v>
                </c:pt>
                <c:pt idx="70">
                  <c:v>44.0085605056899</c:v>
                </c:pt>
                <c:pt idx="71">
                  <c:v>43.528797421345701</c:v>
                </c:pt>
                <c:pt idx="72">
                  <c:v>44.916369344369699</c:v>
                </c:pt>
                <c:pt idx="73">
                  <c:v>44.418423069307302</c:v>
                </c:pt>
                <c:pt idx="74">
                  <c:v>45.955397113232301</c:v>
                </c:pt>
                <c:pt idx="75">
                  <c:v>45.437359226141602</c:v>
                </c:pt>
                <c:pt idx="76">
                  <c:v>47.1484360821621</c:v>
                </c:pt>
                <c:pt idx="77">
                  <c:v>46.608175996975397</c:v>
                </c:pt>
                <c:pt idx="78">
                  <c:v>48.5240643152842</c:v>
                </c:pt>
                <c:pt idx="79">
                  <c:v>47.959155307003499</c:v>
                </c:pt>
                <c:pt idx="80">
                  <c:v>50.118465506820698</c:v>
                </c:pt>
                <c:pt idx="81">
                  <c:v>49.526090949367699</c:v>
                </c:pt>
                <c:pt idx="82">
                  <c:v>51.977990856668498</c:v>
                </c:pt>
                <c:pt idx="83">
                  <c:v>51.354821740483501</c:v>
                </c:pt>
                <c:pt idx="84">
                  <c:v>54.1628366431842</c:v>
                </c:pt>
                <c:pt idx="85">
                  <c:v>53.5048669618172</c:v>
                </c:pt>
                <c:pt idx="86">
                  <c:v>55.0324812523153</c:v>
                </c:pt>
                <c:pt idx="87">
                  <c:v>54.357070094739797</c:v>
                </c:pt>
                <c:pt idx="88">
                  <c:v>55.033478897889403</c:v>
                </c:pt>
                <c:pt idx="89">
                  <c:v>54.3519164382894</c:v>
                </c:pt>
                <c:pt idx="90">
                  <c:v>55.035985563885603</c:v>
                </c:pt>
                <c:pt idx="91">
                  <c:v>54.347992268844401</c:v>
                </c:pt>
                <c:pt idx="92">
                  <c:v>55.040127665811802</c:v>
                </c:pt>
                <c:pt idx="93">
                  <c:v>54.345448104919399</c:v>
                </c:pt>
                <c:pt idx="94">
                  <c:v>55.046073959930801</c:v>
                </c:pt>
                <c:pt idx="95">
                  <c:v>54.3444734832362</c:v>
                </c:pt>
                <c:pt idx="96">
                  <c:v>55.054034627138599</c:v>
                </c:pt>
                <c:pt idx="97">
                  <c:v>54.345296412592099</c:v>
                </c:pt>
                <c:pt idx="98">
                  <c:v>55.064260918064797</c:v>
                </c:pt>
                <c:pt idx="99">
                  <c:v>54.3481833288985</c:v>
                </c:pt>
                <c:pt idx="100">
                  <c:v>55.077045329573501</c:v>
                </c:pt>
                <c:pt idx="101">
                  <c:v>54.3534395302989</c:v>
                </c:pt>
                <c:pt idx="102">
                  <c:v>55.092722295380099</c:v>
                </c:pt>
                <c:pt idx="103">
                  <c:v>54.361410082256697</c:v>
                </c:pt>
                <c:pt idx="104">
                  <c:v>55.111669385176398</c:v>
                </c:pt>
                <c:pt idx="105">
                  <c:v>54.3724811928927</c:v>
                </c:pt>
                <c:pt idx="106">
                  <c:v>55.134309017862797</c:v>
                </c:pt>
                <c:pt idx="107">
                  <c:v>54.387082068992903</c:v>
                </c:pt>
                <c:pt idx="108">
                  <c:v>55.1611107055923</c:v>
                </c:pt>
                <c:pt idx="109">
                  <c:v>54.405687273315401</c:v>
                </c:pt>
                <c:pt idx="110">
                  <c:v>55.192593856699098</c:v>
                </c:pt>
                <c:pt idx="111">
                  <c:v>54.428819614442197</c:v>
                </c:pt>
                <c:pt idx="112">
                  <c:v>55.229331177569001</c:v>
                </c:pt>
                <c:pt idx="113">
                  <c:v>54.457053611765701</c:v>
                </c:pt>
                <c:pt idx="114">
                  <c:v>55.271952726514897</c:v>
                </c:pt>
                <c:pt idx="115">
                  <c:v>54.491019590649898</c:v>
                </c:pt>
                <c:pt idx="116">
                  <c:v>55.321150687156198</c:v>
                </c:pt>
                <c:pt idx="117">
                  <c:v>54.531408476765698</c:v>
                </c:pt>
                <c:pt idx="118">
                  <c:v>55.377684945164503</c:v>
                </c:pt>
                <c:pt idx="119">
                  <c:v>54.5789773745311</c:v>
                </c:pt>
                <c:pt idx="120">
                  <c:v>55.442389571094701</c:v>
                </c:pt>
                <c:pt idx="121">
                  <c:v>54.634556033059098</c:v>
                </c:pt>
                <c:pt idx="122">
                  <c:v>55.516180334046602</c:v>
                </c:pt>
                <c:pt idx="123">
                  <c:v>54.699054324681299</c:v>
                </c:pt>
                <c:pt idx="124">
                  <c:v>55.600063396925798</c:v>
                </c:pt>
                <c:pt idx="125">
                  <c:v>54.773470886797099</c:v>
                </c:pt>
                <c:pt idx="126">
                  <c:v>55.695145375106101</c:v>
                </c:pt>
                <c:pt idx="127">
                  <c:v>54.858903108490999</c:v>
                </c:pt>
                <c:pt idx="128">
                  <c:v>55.802644977596202</c:v>
                </c:pt>
                <c:pt idx="129">
                  <c:v>54.956558680322097</c:v>
                </c:pt>
                <c:pt idx="130">
                  <c:v>55.923906494968797</c:v>
                </c:pt>
                <c:pt idx="131">
                  <c:v>55.0677689704805</c:v>
                </c:pt>
                <c:pt idx="132">
                  <c:v>56.060415453311997</c:v>
                </c:pt>
                <c:pt idx="133">
                  <c:v>55.1940045451191</c:v>
                </c:pt>
                <c:pt idx="134">
                  <c:v>56.213816820854802</c:v>
                </c:pt>
                <c:pt idx="135">
                  <c:v>55.336893217619703</c:v>
                </c:pt>
                <c:pt idx="136">
                  <c:v>56.385936236959203</c:v>
                </c:pt>
                <c:pt idx="137">
                  <c:v>55.4982410940978</c:v>
                </c:pt>
                <c:pt idx="138">
                  <c:v>56.578804836068102</c:v>
                </c:pt>
                <c:pt idx="139">
                  <c:v>55.680057184744797</c:v>
                </c:pt>
                <c:pt idx="140">
                  <c:v>56.794688367391899</c:v>
                </c:pt>
                <c:pt idx="141">
                  <c:v>55.884582278099899</c:v>
                </c:pt>
                <c:pt idx="142">
                  <c:v>56.979498908896801</c:v>
                </c:pt>
                <c:pt idx="143">
                  <c:v>56.058430704214302</c:v>
                </c:pt>
                <c:pt idx="144">
                  <c:v>56.445213698460101</c:v>
                </c:pt>
                <c:pt idx="145">
                  <c:v>55.522524975685499</c:v>
                </c:pt>
                <c:pt idx="146">
                  <c:v>55.904698726028798</c:v>
                </c:pt>
                <c:pt idx="147">
                  <c:v>54.980407741843102</c:v>
                </c:pt>
                <c:pt idx="148">
                  <c:v>55.3578356196562</c:v>
                </c:pt>
                <c:pt idx="149">
                  <c:v>54.431989569261603</c:v>
                </c:pt>
                <c:pt idx="150">
                  <c:v>54.804527136944102</c:v>
                </c:pt>
                <c:pt idx="151">
                  <c:v>53.877202110505799</c:v>
                </c:pt>
                <c:pt idx="152">
                  <c:v>54.244696987778497</c:v>
                </c:pt>
                <c:pt idx="153">
                  <c:v>53.315998134108803</c:v>
                </c:pt>
                <c:pt idx="154">
                  <c:v>53.678289861086</c:v>
                </c:pt>
                <c:pt idx="155">
                  <c:v>52.748351758841402</c:v>
                </c:pt>
                <c:pt idx="156">
                  <c:v>53.105271657896601</c:v>
                </c:pt>
                <c:pt idx="157">
                  <c:v>52.174258896813399</c:v>
                </c:pt>
                <c:pt idx="158">
                  <c:v>52.525629935698099</c:v>
                </c:pt>
                <c:pt idx="159">
                  <c:v>51.593737912636499</c:v>
                </c:pt>
                <c:pt idx="160">
                  <c:v>51.939374571844901</c:v>
                </c:pt>
                <c:pt idx="161">
                  <c:v>51.006830508663299</c:v>
                </c:pt>
                <c:pt idx="162">
                  <c:v>51.346538656679101</c:v>
                </c:pt>
                <c:pt idx="163">
                  <c:v>50.413602849246402</c:v>
                </c:pt>
                <c:pt idx="164">
                  <c:v>50.747179630075301</c:v>
                </c:pt>
                <c:pt idx="165">
                  <c:v>49.814146940056098</c:v>
                </c:pt>
                <c:pt idx="166">
                  <c:v>50.141380678377303</c:v>
                </c:pt>
                <c:pt idx="167">
                  <c:v>49.208582281805299</c:v>
                </c:pt>
                <c:pt idx="168">
                  <c:v>49.529252412179098</c:v>
                </c:pt>
                <c:pt idx="169">
                  <c:v>48.5970578212739</c:v>
                </c:pt>
                <c:pt idx="170">
                  <c:v>48.910934849180002</c:v>
                </c:pt>
                <c:pt idx="171">
                  <c:v>47.9797542263479</c:v>
                </c:pt>
                <c:pt idx="172">
                  <c:v>48.286599730414999</c:v>
                </c:pt>
                <c:pt idx="173">
                  <c:v>47.356886515889499</c:v>
                </c:pt>
                <c:pt idx="174">
                  <c:v>47.656453202590903</c:v>
                </c:pt>
                <c:pt idx="175">
                  <c:v>46.728707079678202</c:v>
                </c:pt>
                <c:pt idx="176">
                  <c:v>47.0207389040443</c:v>
                </c:pt>
                <c:pt idx="177">
                  <c:v>46.0955091283803</c:v>
                </c:pt>
                <c:pt idx="178">
                  <c:v>46.379741497003501</c:v>
                </c:pt>
                <c:pt idx="179">
                  <c:v>45.457630618516497</c:v>
                </c:pt>
                <c:pt idx="180">
                  <c:v>45.7337906943673</c:v>
                </c:pt>
                <c:pt idx="181">
                  <c:v>44.815458702642999</c:v>
                </c:pt>
                <c:pt idx="182">
                  <c:v>45.083265835074997</c:v>
                </c:pt>
                <c:pt idx="183">
                  <c:v>44.169434760357802</c:v>
                </c:pt>
                <c:pt idx="184">
                  <c:v>44.428601068258303</c:v>
                </c:pt>
                <c:pt idx="185">
                  <c:v>43.520060071144997</c:v>
                </c:pt>
                <c:pt idx="186">
                  <c:v>34.412771655190099</c:v>
                </c:pt>
                <c:pt idx="187">
                  <c:v>34.068940977093497</c:v>
                </c:pt>
                <c:pt idx="188">
                  <c:v>34.068940977093497</c:v>
                </c:pt>
                <c:pt idx="189">
                  <c:v>33.759364281707299</c:v>
                </c:pt>
                <c:pt idx="190">
                  <c:v>33.759364281707199</c:v>
                </c:pt>
                <c:pt idx="191">
                  <c:v>33.486130091290498</c:v>
                </c:pt>
                <c:pt idx="192">
                  <c:v>33.486130091290498</c:v>
                </c:pt>
                <c:pt idx="193">
                  <c:v>33.251291650459301</c:v>
                </c:pt>
                <c:pt idx="194">
                  <c:v>33.251291650459301</c:v>
                </c:pt>
                <c:pt idx="195">
                  <c:v>33.056842251964</c:v>
                </c:pt>
                <c:pt idx="196">
                  <c:v>33.0568422519639</c:v>
                </c:pt>
                <c:pt idx="197">
                  <c:v>32.904689237351299</c:v>
                </c:pt>
                <c:pt idx="198">
                  <c:v>32.904689237351299</c:v>
                </c:pt>
                <c:pt idx="199">
                  <c:v>32.796627416455898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A2-4E81-840D-B328FF64C7A4}"/>
            </c:ext>
          </c:extLst>
        </c:ser>
        <c:ser>
          <c:idx val="2"/>
          <c:order val="1"/>
          <c:tx>
            <c:v>Radial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'No Temp'!$K$2:$K$201</c:f>
              <c:numCache>
                <c:formatCode>General</c:formatCode>
                <c:ptCount val="200"/>
                <c:pt idx="0">
                  <c:v>0</c:v>
                </c:pt>
                <c:pt idx="1">
                  <c:v>4.73526475931821</c:v>
                </c:pt>
                <c:pt idx="2">
                  <c:v>4.73526475931821</c:v>
                </c:pt>
                <c:pt idx="3">
                  <c:v>8.5800103372231593</c:v>
                </c:pt>
                <c:pt idx="4">
                  <c:v>8.5800103372231593</c:v>
                </c:pt>
                <c:pt idx="5">
                  <c:v>11.731420000297501</c:v>
                </c:pt>
                <c:pt idx="6">
                  <c:v>11.731420000297501</c:v>
                </c:pt>
                <c:pt idx="7">
                  <c:v>14.3342808648203</c:v>
                </c:pt>
                <c:pt idx="8">
                  <c:v>14.3342808648203</c:v>
                </c:pt>
                <c:pt idx="9">
                  <c:v>16.496844909787001</c:v>
                </c:pt>
                <c:pt idx="10">
                  <c:v>16.496844909787001</c:v>
                </c:pt>
                <c:pt idx="11">
                  <c:v>18.301358474132901</c:v>
                </c:pt>
                <c:pt idx="12">
                  <c:v>18.301358474132901</c:v>
                </c:pt>
                <c:pt idx="13">
                  <c:v>19.811214209554699</c:v>
                </c:pt>
                <c:pt idx="14">
                  <c:v>19.811214209554699</c:v>
                </c:pt>
                <c:pt idx="15">
                  <c:v>21.075909237115098</c:v>
                </c:pt>
                <c:pt idx="16">
                  <c:v>21.075909237115098</c:v>
                </c:pt>
                <c:pt idx="17">
                  <c:v>22.134546174788099</c:v>
                </c:pt>
                <c:pt idx="18">
                  <c:v>22.134546174788099</c:v>
                </c:pt>
                <c:pt idx="19">
                  <c:v>23.018346658388399</c:v>
                </c:pt>
                <c:pt idx="20">
                  <c:v>23.018346658388399</c:v>
                </c:pt>
                <c:pt idx="21">
                  <c:v>23.7524833171443</c:v>
                </c:pt>
                <c:pt idx="22">
                  <c:v>23.7524833171443</c:v>
                </c:pt>
                <c:pt idx="23">
                  <c:v>24.357433507012399</c:v>
                </c:pt>
                <c:pt idx="24">
                  <c:v>24.357433507012399</c:v>
                </c:pt>
                <c:pt idx="25">
                  <c:v>24.849992338968001</c:v>
                </c:pt>
                <c:pt idx="26">
                  <c:v>24.849992338968001</c:v>
                </c:pt>
                <c:pt idx="27">
                  <c:v>25.244039589436898</c:v>
                </c:pt>
                <c:pt idx="28">
                  <c:v>25.373170905653101</c:v>
                </c:pt>
                <c:pt idx="29">
                  <c:v>25.6772239916458</c:v>
                </c:pt>
                <c:pt idx="30">
                  <c:v>26.305167503806999</c:v>
                </c:pt>
                <c:pt idx="31">
                  <c:v>26.517957915292602</c:v>
                </c:pt>
                <c:pt idx="32">
                  <c:v>27.182718711208899</c:v>
                </c:pt>
                <c:pt idx="33">
                  <c:v>27.313349252968301</c:v>
                </c:pt>
                <c:pt idx="34">
                  <c:v>28.0156548016671</c:v>
                </c:pt>
                <c:pt idx="35">
                  <c:v>28.071825228375701</c:v>
                </c:pt>
                <c:pt idx="36">
                  <c:v>28.812683003030799</c:v>
                </c:pt>
                <c:pt idx="37">
                  <c:v>28.800933246502101</c:v>
                </c:pt>
                <c:pt idx="38">
                  <c:v>29.581637235452401</c:v>
                </c:pt>
                <c:pt idx="39">
                  <c:v>29.507541586139698</c:v>
                </c:pt>
                <c:pt idx="40">
                  <c:v>30.329685302690802</c:v>
                </c:pt>
                <c:pt idx="41">
                  <c:v>30.198008375370399</c:v>
                </c:pt>
                <c:pt idx="42">
                  <c:v>31.063504574901501</c:v>
                </c:pt>
                <c:pt idx="43">
                  <c:v>30.878327236732002</c:v>
                </c:pt>
                <c:pt idx="44">
                  <c:v>31.789434840167399</c:v>
                </c:pt>
                <c:pt idx="45">
                  <c:v>31.554256323457999</c:v>
                </c:pt>
                <c:pt idx="46">
                  <c:v>32.513615356723498</c:v>
                </c:pt>
                <c:pt idx="47">
                  <c:v>32.231436321201997</c:v>
                </c:pt>
                <c:pt idx="48">
                  <c:v>33.242112032794601</c:v>
                </c:pt>
                <c:pt idx="49">
                  <c:v>32.915502244521299</c:v>
                </c:pt>
                <c:pt idx="50">
                  <c:v>33.981039982995497</c:v>
                </c:pt>
                <c:pt idx="51">
                  <c:v>33.612193441178299</c:v>
                </c:pt>
                <c:pt idx="52">
                  <c:v>34.736686392423898</c:v>
                </c:pt>
                <c:pt idx="53">
                  <c:v>34.327466090747599</c:v>
                </c:pt>
                <c:pt idx="54">
                  <c:v>35.515638632079899</c:v>
                </c:pt>
                <c:pt idx="55">
                  <c:v>35.067612636347299</c:v>
                </c:pt>
                <c:pt idx="56">
                  <c:v>36.324922915531602</c:v>
                </c:pt>
                <c:pt idx="57">
                  <c:v>35.839393036232302</c:v>
                </c:pt>
                <c:pt idx="58">
                  <c:v>37.1721595045166</c:v>
                </c:pt>
                <c:pt idx="59">
                  <c:v>36.650183512213097</c:v>
                </c:pt>
                <c:pt idx="60">
                  <c:v>38.065741638283697</c:v>
                </c:pt>
                <c:pt idx="61">
                  <c:v>37.5081496882853</c:v>
                </c:pt>
                <c:pt idx="62">
                  <c:v>39.015047108174102</c:v>
                </c:pt>
                <c:pt idx="63">
                  <c:v>38.422452789334201</c:v>
                </c:pt>
                <c:pt idx="64">
                  <c:v>40.030693928903503</c:v>
                </c:pt>
                <c:pt idx="65">
                  <c:v>39.4035001116373</c:v>
                </c:pt>
                <c:pt idx="66">
                  <c:v>41.124855183027599</c:v>
                </c:pt>
                <c:pt idx="67">
                  <c:v>40.463254595586598</c:v>
                </c:pt>
                <c:pt idx="68">
                  <c:v>42.311653311442001</c:v>
                </c:pt>
                <c:pt idx="69">
                  <c:v>41.615623500318797</c:v>
                </c:pt>
                <c:pt idx="70">
                  <c:v>43.607661623601999</c:v>
                </c:pt>
                <c:pt idx="71">
                  <c:v>42.876953627405797</c:v>
                </c:pt>
                <c:pt idx="72">
                  <c:v>45.032551749668201</c:v>
                </c:pt>
                <c:pt idx="73">
                  <c:v>44.266671399931901</c:v>
                </c:pt>
                <c:pt idx="74">
                  <c:v>46.609941965579999</c:v>
                </c:pt>
                <c:pt idx="75">
                  <c:v>45.8081221704049</c:v>
                </c:pt>
                <c:pt idx="76">
                  <c:v>48.368525721009497</c:v>
                </c:pt>
                <c:pt idx="77">
                  <c:v>47.529687308778399</c:v>
                </c:pt>
                <c:pt idx="78">
                  <c:v>50.343597129418299</c:v>
                </c:pt>
                <c:pt idx="79">
                  <c:v>49.466294705096502</c:v>
                </c:pt>
                <c:pt idx="80">
                  <c:v>52.5791488313222</c:v>
                </c:pt>
                <c:pt idx="81">
                  <c:v>51.661496424724703</c:v>
                </c:pt>
                <c:pt idx="82">
                  <c:v>55.1308117615025</c:v>
                </c:pt>
                <c:pt idx="83">
                  <c:v>54.170380487615297</c:v>
                </c:pt>
                <c:pt idx="84">
                  <c:v>58.070061464531598</c:v>
                </c:pt>
                <c:pt idx="85">
                  <c:v>57.063737389666002</c:v>
                </c:pt>
                <c:pt idx="86">
                  <c:v>59.161197995178398</c:v>
                </c:pt>
                <c:pt idx="87">
                  <c:v>58.132714919744799</c:v>
                </c:pt>
                <c:pt idx="88">
                  <c:v>59.060717210367898</c:v>
                </c:pt>
                <c:pt idx="89">
                  <c:v>58.024416105066798</c:v>
                </c:pt>
                <c:pt idx="90">
                  <c:v>58.965716018706402</c:v>
                </c:pt>
                <c:pt idx="91">
                  <c:v>57.921138833713997</c:v>
                </c:pt>
                <c:pt idx="92">
                  <c:v>58.876257730854199</c:v>
                </c:pt>
                <c:pt idx="93">
                  <c:v>57.822977572481101</c:v>
                </c:pt>
                <c:pt idx="94">
                  <c:v>58.792464621600601</c:v>
                </c:pt>
                <c:pt idx="95">
                  <c:v>57.730082465395697</c:v>
                </c:pt>
                <c:pt idx="96">
                  <c:v>58.714517489166198</c:v>
                </c:pt>
                <c:pt idx="97">
                  <c:v>57.642659222436102</c:v>
                </c:pt>
                <c:pt idx="98">
                  <c:v>58.642655788872403</c:v>
                </c:pt>
                <c:pt idx="99">
                  <c:v>57.560969539301396</c:v>
                </c:pt>
                <c:pt idx="100">
                  <c:v>58.577178333185699</c:v>
                </c:pt>
                <c:pt idx="101">
                  <c:v>57.4853320457892</c:v>
                </c:pt>
                <c:pt idx="102">
                  <c:v>58.518444560090998</c:v>
                </c:pt>
                <c:pt idx="103">
                  <c:v>57.416123789406598</c:v>
                </c:pt>
                <c:pt idx="104">
                  <c:v>58.466876381631003</c:v>
                </c:pt>
                <c:pt idx="105">
                  <c:v>57.353782269982297</c:v>
                </c:pt>
                <c:pt idx="106">
                  <c:v>58.422960634535897</c:v>
                </c:pt>
                <c:pt idx="107">
                  <c:v>57.298808050498302</c:v>
                </c:pt>
                <c:pt idx="108">
                  <c:v>58.387252165433203</c:v>
                </c:pt>
                <c:pt idx="109">
                  <c:v>57.251767979382002</c:v>
                </c:pt>
                <c:pt idx="110">
                  <c:v>58.360377594473803</c:v>
                </c:pt>
                <c:pt idx="111">
                  <c:v>57.213299070372003</c:v>
                </c:pt>
                <c:pt idx="112">
                  <c:v>58.3430398136516</c:v>
                </c:pt>
                <c:pt idx="113">
                  <c:v>57.184113098094599</c:v>
                </c:pt>
                <c:pt idx="114">
                  <c:v>58.3360232899986</c:v>
                </c:pt>
                <c:pt idx="115">
                  <c:v>57.165001981023501</c:v>
                </c:pt>
                <c:pt idx="116">
                  <c:v>58.340200259634898</c:v>
                </c:pt>
                <c:pt idx="117">
                  <c:v>57.156844038953601</c:v>
                </c:pt>
                <c:pt idx="118">
                  <c:v>58.3565379168327</c:v>
                </c:pt>
                <c:pt idx="119">
                  <c:v>57.160611229985399</c:v>
                </c:pt>
                <c:pt idx="120">
                  <c:v>58.3861067234308</c:v>
                </c:pt>
                <c:pt idx="121">
                  <c:v>57.177377492897897</c:v>
                </c:pt>
                <c:pt idx="122">
                  <c:v>58.430089988829899</c:v>
                </c:pt>
                <c:pt idx="123">
                  <c:v>57.208328345387002</c:v>
                </c:pt>
                <c:pt idx="124">
                  <c:v>58.489794900323702</c:v>
                </c:pt>
                <c:pt idx="125">
                  <c:v>57.254771917877498</c:v>
                </c:pt>
                <c:pt idx="126">
                  <c:v>58.566665218778098</c:v>
                </c:pt>
                <c:pt idx="127">
                  <c:v>57.318151637565201</c:v>
                </c:pt>
                <c:pt idx="128">
                  <c:v>58.662295897072603</c:v>
                </c:pt>
                <c:pt idx="129">
                  <c:v>57.400060819417</c:v>
                </c:pt>
                <c:pt idx="130">
                  <c:v>58.778449930003298</c:v>
                </c:pt>
                <c:pt idx="131">
                  <c:v>57.502259471779098</c:v>
                </c:pt>
                <c:pt idx="132">
                  <c:v>58.917077806761398</c:v>
                </c:pt>
                <c:pt idx="133">
                  <c:v>57.626693686238703</c:v>
                </c:pt>
                <c:pt idx="134">
                  <c:v>59.0803400134591</c:v>
                </c:pt>
                <c:pt idx="135">
                  <c:v>57.775518057266403</c:v>
                </c:pt>
                <c:pt idx="136">
                  <c:v>59.2706331271403</c:v>
                </c:pt>
                <c:pt idx="137">
                  <c:v>57.951121670559999</c:v>
                </c:pt>
                <c:pt idx="138">
                  <c:v>59.490620158961903</c:v>
                </c:pt>
                <c:pt idx="139">
                  <c:v>58.1561583145754</c:v>
                </c:pt>
                <c:pt idx="140">
                  <c:v>59.743265948891398</c:v>
                </c:pt>
                <c:pt idx="141">
                  <c:v>58.393581713559101</c:v>
                </c:pt>
                <c:pt idx="142">
                  <c:v>59.951782693240503</c:v>
                </c:pt>
                <c:pt idx="143">
                  <c:v>58.587236877666498</c:v>
                </c:pt>
                <c:pt idx="144">
                  <c:v>59.139574464391998</c:v>
                </c:pt>
                <c:pt idx="145">
                  <c:v>57.768297290539401</c:v>
                </c:pt>
                <c:pt idx="146">
                  <c:v>58.318097536676397</c:v>
                </c:pt>
                <c:pt idx="147">
                  <c:v>56.939851273129001</c:v>
                </c:pt>
                <c:pt idx="148">
                  <c:v>57.486974071909898</c:v>
                </c:pt>
                <c:pt idx="149">
                  <c:v>56.101535317462499</c:v>
                </c:pt>
                <c:pt idx="150">
                  <c:v>56.6458329574102</c:v>
                </c:pt>
                <c:pt idx="151">
                  <c:v>55.252991752693497</c:v>
                </c:pt>
                <c:pt idx="152">
                  <c:v>55.794308676792703</c:v>
                </c:pt>
                <c:pt idx="153">
                  <c:v>54.393867685481098</c:v>
                </c:pt>
                <c:pt idx="154">
                  <c:v>54.932040227952299</c:v>
                </c:pt>
                <c:pt idx="155">
                  <c:v>53.523813981722903</c:v>
                </c:pt>
                <c:pt idx="156">
                  <c:v>54.058670081468897</c:v>
                </c:pt>
                <c:pt idx="157">
                  <c:v>52.642484283450898</c:v>
                </c:pt>
                <c:pt idx="158">
                  <c:v>53.173843173118001</c:v>
                </c:pt>
                <c:pt idx="159">
                  <c:v>51.749534055074299</c:v>
                </c:pt>
                <c:pt idx="160">
                  <c:v>52.277205924536098</c:v>
                </c:pt>
                <c:pt idx="161">
                  <c:v>50.844619653477402</c:v>
                </c:pt>
                <c:pt idx="162">
                  <c:v>51.3684052864051</c:v>
                </c:pt>
                <c:pt idx="163">
                  <c:v>49.927397416746203</c:v>
                </c:pt>
                <c:pt idx="164">
                  <c:v>50.4470877987793</c:v>
                </c:pt>
                <c:pt idx="165">
                  <c:v>48.997522766514102</c:v>
                </c:pt>
                <c:pt idx="166">
                  <c:v>49.512898663382003</c:v>
                </c:pt>
                <c:pt idx="167">
                  <c:v>48.054649319088298</c:v>
                </c:pt>
                <c:pt idx="168">
                  <c:v>48.565480822859897</c:v>
                </c:pt>
                <c:pt idx="169">
                  <c:v>47.098428000644802</c:v>
                </c:pt>
                <c:pt idx="170">
                  <c:v>47.604474042094601</c:v>
                </c:pt>
                <c:pt idx="171">
                  <c:v>46.1285061618632</c:v>
                </c:pt>
                <c:pt idx="172">
                  <c:v>46.629513986739902</c:v>
                </c:pt>
                <c:pt idx="173">
                  <c:v>45.144526687416302</c:v>
                </c:pt>
                <c:pt idx="174">
                  <c:v>45.640231294180097</c:v>
                </c:pt>
                <c:pt idx="175">
                  <c:v>44.146127095734201</c:v>
                </c:pt>
                <c:pt idx="176">
                  <c:v>44.636250632086501</c:v>
                </c:pt>
                <c:pt idx="177">
                  <c:v>43.132938624425101</c:v>
                </c:pt>
                <c:pt idx="178">
                  <c:v>43.617189739695299</c:v>
                </c:pt>
                <c:pt idx="179">
                  <c:v>42.104585296660503</c:v>
                </c:pt>
                <c:pt idx="180">
                  <c:v>42.582658446825299</c:v>
                </c:pt>
                <c:pt idx="181">
                  <c:v>41.0606829637155</c:v>
                </c:pt>
                <c:pt idx="182">
                  <c:v>41.532257665513697</c:v>
                </c:pt>
                <c:pt idx="183">
                  <c:v>40.000838318698797</c:v>
                </c:pt>
                <c:pt idx="184">
                  <c:v>40.4655783489576</c:v>
                </c:pt>
                <c:pt idx="185">
                  <c:v>38.924647876304597</c:v>
                </c:pt>
                <c:pt idx="186">
                  <c:v>9.7717084772806402</c:v>
                </c:pt>
                <c:pt idx="187">
                  <c:v>8.4117346132455797</c:v>
                </c:pt>
                <c:pt idx="188">
                  <c:v>8.4117346132455797</c:v>
                </c:pt>
                <c:pt idx="189">
                  <c:v>7.0397938753191198</c:v>
                </c:pt>
                <c:pt idx="190">
                  <c:v>7.0397938753191198</c:v>
                </c:pt>
                <c:pt idx="191">
                  <c:v>5.6558687301794404</c:v>
                </c:pt>
                <c:pt idx="192">
                  <c:v>5.6558687301794404</c:v>
                </c:pt>
                <c:pt idx="193">
                  <c:v>4.2599424287106498</c:v>
                </c:pt>
                <c:pt idx="194">
                  <c:v>4.2599424287106498</c:v>
                </c:pt>
                <c:pt idx="195">
                  <c:v>2.8519989642863801</c:v>
                </c:pt>
                <c:pt idx="196">
                  <c:v>2.8519989642863801</c:v>
                </c:pt>
                <c:pt idx="197">
                  <c:v>1.43202303361962</c:v>
                </c:pt>
                <c:pt idx="198">
                  <c:v>1.43202303361962</c:v>
                </c:pt>
                <c:pt idx="199">
                  <c:v>-3.7252902984619099E-14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A2-4E81-840D-B328FF64C7A4}"/>
            </c:ext>
          </c:extLst>
        </c:ser>
        <c:ser>
          <c:idx val="0"/>
          <c:order val="2"/>
          <c:tx>
            <c:v>Hoop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'No Temp'!$J$2:$J$201</c:f>
              <c:numCache>
                <c:formatCode>General</c:formatCode>
                <c:ptCount val="200"/>
                <c:pt idx="0">
                  <c:v>78.278235728146896</c:v>
                </c:pt>
                <c:pt idx="1">
                  <c:v>73.252843865811997</c:v>
                </c:pt>
                <c:pt idx="2">
                  <c:v>73.252843865811997</c:v>
                </c:pt>
                <c:pt idx="3">
                  <c:v>69.098349061980997</c:v>
                </c:pt>
                <c:pt idx="4">
                  <c:v>69.098349061981096</c:v>
                </c:pt>
                <c:pt idx="5">
                  <c:v>65.617568050071299</c:v>
                </c:pt>
                <c:pt idx="6">
                  <c:v>65.617568050071199</c:v>
                </c:pt>
                <c:pt idx="7">
                  <c:v>62.665713713803697</c:v>
                </c:pt>
                <c:pt idx="8">
                  <c:v>62.665713713803598</c:v>
                </c:pt>
                <c:pt idx="9">
                  <c:v>60.134534074182902</c:v>
                </c:pt>
                <c:pt idx="10">
                  <c:v>60.134534074182902</c:v>
                </c:pt>
                <c:pt idx="11">
                  <c:v>57.941782792273699</c:v>
                </c:pt>
                <c:pt idx="12">
                  <c:v>57.941782792273699</c:v>
                </c:pt>
                <c:pt idx="13">
                  <c:v>56.024067216379102</c:v>
                </c:pt>
                <c:pt idx="14">
                  <c:v>56.024067216379102</c:v>
                </c:pt>
                <c:pt idx="15">
                  <c:v>54.331890225436602</c:v>
                </c:pt>
                <c:pt idx="16">
                  <c:v>54.331890225436602</c:v>
                </c:pt>
                <c:pt idx="17">
                  <c:v>52.826149201472198</c:v>
                </c:pt>
                <c:pt idx="18">
                  <c:v>52.826149201472198</c:v>
                </c:pt>
                <c:pt idx="19">
                  <c:v>51.475622508671101</c:v>
                </c:pt>
                <c:pt idx="20">
                  <c:v>51.475622508671002</c:v>
                </c:pt>
                <c:pt idx="21">
                  <c:v>50.255137517804997</c:v>
                </c:pt>
                <c:pt idx="22">
                  <c:v>50.255137517804997</c:v>
                </c:pt>
                <c:pt idx="23">
                  <c:v>49.144216872917497</c:v>
                </c:pt>
                <c:pt idx="24">
                  <c:v>49.144216872917497</c:v>
                </c:pt>
                <c:pt idx="25">
                  <c:v>48.1260654630332</c:v>
                </c:pt>
                <c:pt idx="26">
                  <c:v>48.1260654630332</c:v>
                </c:pt>
                <c:pt idx="27">
                  <c:v>47.186803511726197</c:v>
                </c:pt>
                <c:pt idx="28">
                  <c:v>47.225542906591002</c:v>
                </c:pt>
                <c:pt idx="29">
                  <c:v>46.356652996850897</c:v>
                </c:pt>
                <c:pt idx="30">
                  <c:v>46.545036050499199</c:v>
                </c:pt>
                <c:pt idx="31">
                  <c:v>45.747786692356897</c:v>
                </c:pt>
                <c:pt idx="32">
                  <c:v>45.947214931131803</c:v>
                </c:pt>
                <c:pt idx="33">
                  <c:v>45.212503319806203</c:v>
                </c:pt>
                <c:pt idx="34">
                  <c:v>45.423194984415801</c:v>
                </c:pt>
                <c:pt idx="35">
                  <c:v>44.743321365231701</c:v>
                </c:pt>
                <c:pt idx="36">
                  <c:v>44.965578697628203</c:v>
                </c:pt>
                <c:pt idx="37">
                  <c:v>44.334003138771898</c:v>
                </c:pt>
                <c:pt idx="38">
                  <c:v>44.5682143354571</c:v>
                </c:pt>
                <c:pt idx="39">
                  <c:v>43.979362546475599</c:v>
                </c:pt>
                <c:pt idx="40">
                  <c:v>44.226005661440901</c:v>
                </c:pt>
                <c:pt idx="41">
                  <c:v>43.675113027557799</c:v>
                </c:pt>
                <c:pt idx="42">
                  <c:v>43.934761887417103</c:v>
                </c:pt>
                <c:pt idx="43">
                  <c:v>43.417747541473801</c:v>
                </c:pt>
                <c:pt idx="44">
                  <c:v>43.6910798225043</c:v>
                </c:pt>
                <c:pt idx="45">
                  <c:v>43.204444532191602</c:v>
                </c:pt>
                <c:pt idx="46">
                  <c:v>43.492252242171197</c:v>
                </c:pt>
                <c:pt idx="47">
                  <c:v>43.032995347761101</c:v>
                </c:pt>
                <c:pt idx="48">
                  <c:v>43.336198061238903</c:v>
                </c:pt>
                <c:pt idx="49">
                  <c:v>42.901749796671297</c:v>
                </c:pt>
                <c:pt idx="50">
                  <c:v>43.221411118213602</c:v>
                </c:pt>
                <c:pt idx="51">
                  <c:v>42.809577484280403</c:v>
                </c:pt>
                <c:pt idx="52">
                  <c:v>43.146925369654099</c:v>
                </c:pt>
                <c:pt idx="53">
                  <c:v>42.755843372670803</c:v>
                </c:pt>
                <c:pt idx="54">
                  <c:v>43.112295135070497</c:v>
                </c:pt>
                <c:pt idx="55">
                  <c:v>42.740396709234197</c:v>
                </c:pt>
                <c:pt idx="56">
                  <c:v>43.117589792989399</c:v>
                </c:pt>
                <c:pt idx="57">
                  <c:v>42.763573127810403</c:v>
                </c:pt>
                <c:pt idx="58">
                  <c:v>43.1634030682958</c:v>
                </c:pt>
                <c:pt idx="59">
                  <c:v>42.826210393211603</c:v>
                </c:pt>
                <c:pt idx="60">
                  <c:v>43.250877831032803</c:v>
                </c:pt>
                <c:pt idx="61">
                  <c:v>42.929678990734303</c:v>
                </c:pt>
                <c:pt idx="62">
                  <c:v>43.381748216700899</c:v>
                </c:pt>
                <c:pt idx="63">
                  <c:v>43.075929622334499</c:v>
                </c:pt>
                <c:pt idx="64">
                  <c:v>43.558401964205302</c:v>
                </c:pt>
                <c:pt idx="65">
                  <c:v>43.267560745355901</c:v>
                </c:pt>
                <c:pt idx="66">
                  <c:v>43.783967266772997</c:v>
                </c:pt>
                <c:pt idx="67">
                  <c:v>43.507910695188897</c:v>
                </c:pt>
                <c:pt idx="68">
                  <c:v>44.062430309945498</c:v>
                </c:pt>
                <c:pt idx="69">
                  <c:v>43.801180839134403</c:v>
                </c:pt>
                <c:pt idx="70">
                  <c:v>44.398792276119501</c:v>
                </c:pt>
                <c:pt idx="71">
                  <c:v>44.152598867472001</c:v>
                </c:pt>
                <c:pt idx="72">
                  <c:v>44.799278304150597</c:v>
                </c:pt>
                <c:pt idx="73">
                  <c:v>44.568635126133898</c:v>
                </c:pt>
                <c:pt idx="74">
                  <c:v>45.271616295828302</c:v>
                </c:pt>
                <c:pt idx="75">
                  <c:v>45.057290440341099</c:v>
                </c:pt>
                <c:pt idx="76">
                  <c:v>45.825411505522503</c:v>
                </c:pt>
                <c:pt idx="77">
                  <c:v>45.628482144182001</c:v>
                </c:pt>
                <c:pt idx="78">
                  <c:v>46.472655090373898</c:v>
                </c:pt>
                <c:pt idx="79">
                  <c:v>46.2945676182146</c:v>
                </c:pt>
                <c:pt idx="80">
                  <c:v>47.228423856082301</c:v>
                </c:pt>
                <c:pt idx="81">
                  <c:v>47.071064243289399</c:v>
                </c:pt>
                <c:pt idx="82">
                  <c:v>48.111858844322697</c:v>
                </c:pt>
                <c:pt idx="83">
                  <c:v>47.977655975910103</c:v>
                </c:pt>
                <c:pt idx="84">
                  <c:v>49.147560268984897</c:v>
                </c:pt>
                <c:pt idx="85">
                  <c:v>49.0396280786414</c:v>
                </c:pt>
                <c:pt idx="86">
                  <c:v>49.668866260295196</c:v>
                </c:pt>
                <c:pt idx="87">
                  <c:v>49.563470947610398</c:v>
                </c:pt>
                <c:pt idx="88">
                  <c:v>49.8418716347973</c:v>
                </c:pt>
                <c:pt idx="89">
                  <c:v>49.724672229070599</c:v>
                </c:pt>
                <c:pt idx="90">
                  <c:v>50.007062203162398</c:v>
                </c:pt>
                <c:pt idx="91">
                  <c:v>49.878516754217699</c:v>
                </c:pt>
                <c:pt idx="92">
                  <c:v>50.165052423359697</c:v>
                </c:pt>
                <c:pt idx="93">
                  <c:v>50.025587824886301</c:v>
                </c:pt>
                <c:pt idx="94">
                  <c:v>50.316433939622101</c:v>
                </c:pt>
                <c:pt idx="95">
                  <c:v>50.1664492160712</c:v>
                </c:pt>
                <c:pt idx="96">
                  <c:v>50.461779723202298</c:v>
                </c:pt>
                <c:pt idx="97">
                  <c:v>50.301648987267299</c:v>
                </c:pt>
                <c:pt idx="98">
                  <c:v>50.601647957198203</c:v>
                </c:pt>
                <c:pt idx="99">
                  <c:v>50.431723081194697</c:v>
                </c:pt>
                <c:pt idx="100">
                  <c:v>50.736585719360001</c:v>
                </c:pt>
                <c:pt idx="101">
                  <c:v>50.557198758272698</c:v>
                </c:pt>
                <c:pt idx="102">
                  <c:v>50.867132512563202</c:v>
                </c:pt>
                <c:pt idx="103">
                  <c:v>50.678597911854403</c:v>
                </c:pt>
                <c:pt idx="104">
                  <c:v>50.993823689521697</c:v>
                </c:pt>
                <c:pt idx="105">
                  <c:v>50.7964403068679</c:v>
                </c:pt>
                <c:pt idx="106">
                  <c:v>51.117193816234</c:v>
                </c:pt>
                <c:pt idx="107">
                  <c:v>50.911246783059703</c:v>
                </c:pt>
                <c:pt idx="108">
                  <c:v>51.237780017540203</c:v>
                </c:pt>
                <c:pt idx="109">
                  <c:v>51.0235424634702</c:v>
                </c:pt>
                <c:pt idx="110">
                  <c:v>51.356125347997597</c:v>
                </c:pt>
                <c:pt idx="111">
                  <c:v>51.133860009068897</c:v>
                </c:pt>
                <c:pt idx="112">
                  <c:v>51.472782232052801</c:v>
                </c:pt>
                <c:pt idx="113">
                  <c:v>51.242742961669997</c:v>
                </c:pt>
                <c:pt idx="114">
                  <c:v>51.588316019241198</c:v>
                </c:pt>
                <c:pt idx="115">
                  <c:v>51.350749219367103</c:v>
                </c:pt>
                <c:pt idx="116">
                  <c:v>51.703308702950501</c:v>
                </c:pt>
                <c:pt idx="117">
                  <c:v>51.4584546918732</c:v>
                </c:pt>
                <c:pt idx="118">
                  <c:v>51.818362855236899</c:v>
                </c:pt>
                <c:pt idx="119">
                  <c:v>51.566457187416297</c:v>
                </c:pt>
                <c:pt idx="120">
                  <c:v>51.934105835449998</c:v>
                </c:pt>
                <c:pt idx="121">
                  <c:v>51.675380588405602</c:v>
                </c:pt>
                <c:pt idx="122">
                  <c:v>52.051194337185301</c:v>
                </c:pt>
                <c:pt idx="123">
                  <c:v>51.785879380141601</c:v>
                </c:pt>
                <c:pt idx="124">
                  <c:v>52.170319346622598</c:v>
                </c:pt>
                <c:pt idx="125">
                  <c:v>51.898643605672802</c:v>
                </c:pt>
                <c:pt idx="126">
                  <c:v>52.292211595942902</c:v>
                </c:pt>
                <c:pt idx="127">
                  <c:v>52.014404330850603</c:v>
                </c:pt>
                <c:pt idx="128">
                  <c:v>52.417647608702801</c:v>
                </c:pt>
                <c:pt idx="129">
                  <c:v>52.133939717143797</c:v>
                </c:pt>
                <c:pt idx="130">
                  <c:v>52.5474564503198</c:v>
                </c:pt>
                <c:pt idx="131">
                  <c:v>52.258081816420002</c:v>
                </c:pt>
                <c:pt idx="132">
                  <c:v>52.682527316914801</c:v>
                </c:pt>
                <c:pt idx="133">
                  <c:v>52.387724222404202</c:v>
                </c:pt>
                <c:pt idx="134">
                  <c:v>52.823818120570401</c:v>
                </c:pt>
                <c:pt idx="135">
                  <c:v>52.523830738820401</c:v>
                </c:pt>
                <c:pt idx="136">
                  <c:v>52.972365259782499</c:v>
                </c:pt>
                <c:pt idx="137">
                  <c:v>52.667445255510799</c:v>
                </c:pt>
                <c:pt idx="138">
                  <c:v>53.129294802031403</c:v>
                </c:pt>
                <c:pt idx="139">
                  <c:v>52.819703062656501</c:v>
                </c:pt>
                <c:pt idx="140">
                  <c:v>53.2958353529514</c:v>
                </c:pt>
                <c:pt idx="141">
                  <c:v>52.981843881612903</c:v>
                </c:pt>
                <c:pt idx="142">
                  <c:v>53.449304175517298</c:v>
                </c:pt>
                <c:pt idx="143">
                  <c:v>53.130552161511297</c:v>
                </c:pt>
                <c:pt idx="144">
                  <c:v>53.296253437528897</c:v>
                </c:pt>
                <c:pt idx="145">
                  <c:v>52.964610658892099</c:v>
                </c:pt>
                <c:pt idx="146">
                  <c:v>53.1295507327332</c:v>
                </c:pt>
                <c:pt idx="147">
                  <c:v>52.785254920881997</c:v>
                </c:pt>
                <c:pt idx="148">
                  <c:v>52.949391760516299</c:v>
                </c:pt>
                <c:pt idx="149">
                  <c:v>52.592666316655702</c:v>
                </c:pt>
                <c:pt idx="150">
                  <c:v>52.755955608640001</c:v>
                </c:pt>
                <c:pt idx="151">
                  <c:v>52.387010492139197</c:v>
                </c:pt>
                <c:pt idx="152">
                  <c:v>52.549405569368901</c:v>
                </c:pt>
                <c:pt idx="153">
                  <c:v>52.168438116553801</c:v>
                </c:pt>
                <c:pt idx="154">
                  <c:v>52.329889879295202</c:v>
                </c:pt>
                <c:pt idx="155">
                  <c:v>51.937085558488498</c:v>
                </c:pt>
                <c:pt idx="156">
                  <c:v>52.0975423884123</c:v>
                </c:pt>
                <c:pt idx="157">
                  <c:v>51.693075496484902</c:v>
                </c:pt>
                <c:pt idx="158">
                  <c:v>51.852483163385102</c:v>
                </c:pt>
                <c:pt idx="159">
                  <c:v>51.436517468574102</c:v>
                </c:pt>
                <c:pt idx="160">
                  <c:v>51.594819029412598</c:v>
                </c:pt>
                <c:pt idx="161">
                  <c:v>51.167508364707203</c:v>
                </c:pt>
                <c:pt idx="162">
                  <c:v>51.324644054585399</c:v>
                </c:pt>
                <c:pt idx="163">
                  <c:v>50.8861328655709</c:v>
                </c:pt>
                <c:pt idx="164">
                  <c:v>51.042039980180697</c:v>
                </c:pt>
                <c:pt idx="165">
                  <c:v>50.592463830863203</c:v>
                </c:pt>
                <c:pt idx="166">
                  <c:v>50.747076599923602</c:v>
                </c:pt>
                <c:pt idx="167">
                  <c:v>50.286562639725197</c:v>
                </c:pt>
                <c:pt idx="168">
                  <c:v>50.439812090856599</c:v>
                </c:pt>
                <c:pt idx="169">
                  <c:v>49.968479485670301</c:v>
                </c:pt>
                <c:pt idx="170">
                  <c:v>50.120293298105203</c:v>
                </c:pt>
                <c:pt idx="171">
                  <c:v>49.638253628025801</c:v>
                </c:pt>
                <c:pt idx="172">
                  <c:v>49.788555975488798</c:v>
                </c:pt>
                <c:pt idx="173">
                  <c:v>49.295913601592297</c:v>
                </c:pt>
                <c:pt idx="174">
                  <c:v>49.444624983621402</c:v>
                </c:pt>
                <c:pt idx="175">
                  <c:v>48.941477385937802</c:v>
                </c:pt>
                <c:pt idx="176">
                  <c:v>49.088514446843497</c:v>
                </c:pt>
                <c:pt idx="177">
                  <c:v>48.574952535466103</c:v>
                </c:pt>
                <c:pt idx="178">
                  <c:v>48.720227870047196</c:v>
                </c:pt>
                <c:pt idx="179">
                  <c:v>48.196336271133902</c:v>
                </c:pt>
                <c:pt idx="180">
                  <c:v>48.339758216183299</c:v>
                </c:pt>
                <c:pt idx="181">
                  <c:v>47.805615534435603</c:v>
                </c:pt>
                <c:pt idx="182">
                  <c:v>47.947087944975102</c:v>
                </c:pt>
                <c:pt idx="183">
                  <c:v>47.402767004023097</c:v>
                </c:pt>
                <c:pt idx="184">
                  <c:v>47.542189013100803</c:v>
                </c:pt>
                <c:pt idx="185">
                  <c:v>46.987757075077504</c:v>
                </c:pt>
                <c:pt idx="186">
                  <c:v>38.241875255370402</c:v>
                </c:pt>
                <c:pt idx="187">
                  <c:v>37.486864585819902</c:v>
                </c:pt>
                <c:pt idx="188">
                  <c:v>37.486864585819802</c:v>
                </c:pt>
                <c:pt idx="189">
                  <c:v>36.7241986672514</c:v>
                </c:pt>
                <c:pt idx="190">
                  <c:v>36.7241986672514</c:v>
                </c:pt>
                <c:pt idx="191">
                  <c:v>35.9538950329868</c:v>
                </c:pt>
                <c:pt idx="192">
                  <c:v>35.9538950329868</c:v>
                </c:pt>
                <c:pt idx="193">
                  <c:v>35.175970432142002</c:v>
                </c:pt>
                <c:pt idx="194">
                  <c:v>35.175970432142002</c:v>
                </c:pt>
                <c:pt idx="195">
                  <c:v>34.390440871343401</c:v>
                </c:pt>
                <c:pt idx="196">
                  <c:v>34.390440871343301</c:v>
                </c:pt>
                <c:pt idx="197">
                  <c:v>33.597321653877799</c:v>
                </c:pt>
                <c:pt idx="198">
                  <c:v>33.597321653877799</c:v>
                </c:pt>
                <c:pt idx="199">
                  <c:v>32.796627416455898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A2-4E81-840D-B328FF64C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  <a:r>
                  <a:rPr lang="en-US" baseline="0"/>
                  <a:t> [MPa]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Thickness &amp; Temperature</a:t>
            </a:r>
          </a:p>
        </c:rich>
      </c:tx>
      <c:layout>
        <c:manualLayout>
          <c:xMode val="edge"/>
          <c:yMode val="edge"/>
          <c:x val="0.29316916879447796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77560828665516979"/>
          <c:h val="0.77162706462693076"/>
        </c:manualLayout>
      </c:layout>
      <c:scatterChart>
        <c:scatterStyle val="smoothMarker"/>
        <c:varyColors val="0"/>
        <c:ser>
          <c:idx val="0"/>
          <c:order val="1"/>
          <c:tx>
            <c:v>Temperature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'No Temp'!$F$2:$F$201</c:f>
              <c:numCache>
                <c:formatCode>General</c:formatCode>
                <c:ptCount val="20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FC-4386-920D-463216B1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scatterChart>
        <c:scatterStyle val="smoothMarker"/>
        <c:varyColors val="0"/>
        <c:ser>
          <c:idx val="1"/>
          <c:order val="0"/>
          <c:tx>
            <c:v>Thickness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'No Temp'!$C$2:$C$201</c:f>
              <c:numCache>
                <c:formatCode>General</c:formatCode>
                <c:ptCount val="20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69.643749999999997</c:v>
                </c:pt>
                <c:pt idx="29">
                  <c:v>69.643749999999997</c:v>
                </c:pt>
                <c:pt idx="30">
                  <c:v>67.981250000000003</c:v>
                </c:pt>
                <c:pt idx="31">
                  <c:v>67.981250000000003</c:v>
                </c:pt>
                <c:pt idx="32">
                  <c:v>66.318749999999994</c:v>
                </c:pt>
                <c:pt idx="33">
                  <c:v>66.318749999999994</c:v>
                </c:pt>
                <c:pt idx="34">
                  <c:v>64.65625</c:v>
                </c:pt>
                <c:pt idx="35">
                  <c:v>64.65625</c:v>
                </c:pt>
                <c:pt idx="36">
                  <c:v>62.993749999999999</c:v>
                </c:pt>
                <c:pt idx="37">
                  <c:v>62.993749999999999</c:v>
                </c:pt>
                <c:pt idx="38">
                  <c:v>61.331249999999997</c:v>
                </c:pt>
                <c:pt idx="39">
                  <c:v>61.331249999999997</c:v>
                </c:pt>
                <c:pt idx="40">
                  <c:v>59.668750000000003</c:v>
                </c:pt>
                <c:pt idx="41">
                  <c:v>59.668750000000003</c:v>
                </c:pt>
                <c:pt idx="42">
                  <c:v>58.006250000000001</c:v>
                </c:pt>
                <c:pt idx="43">
                  <c:v>58.006250000000001</c:v>
                </c:pt>
                <c:pt idx="44">
                  <c:v>56.34375</c:v>
                </c:pt>
                <c:pt idx="45">
                  <c:v>56.34375</c:v>
                </c:pt>
                <c:pt idx="46">
                  <c:v>54.681249999999999</c:v>
                </c:pt>
                <c:pt idx="47">
                  <c:v>54.681249999999999</c:v>
                </c:pt>
                <c:pt idx="48">
                  <c:v>53.018749999999997</c:v>
                </c:pt>
                <c:pt idx="49">
                  <c:v>53.018749999999997</c:v>
                </c:pt>
                <c:pt idx="50">
                  <c:v>51.356250000000003</c:v>
                </c:pt>
                <c:pt idx="51">
                  <c:v>51.356250000000003</c:v>
                </c:pt>
                <c:pt idx="52">
                  <c:v>49.693750000000001</c:v>
                </c:pt>
                <c:pt idx="53">
                  <c:v>49.693750000000001</c:v>
                </c:pt>
                <c:pt idx="54">
                  <c:v>48.03125</c:v>
                </c:pt>
                <c:pt idx="55">
                  <c:v>48.03125</c:v>
                </c:pt>
                <c:pt idx="56">
                  <c:v>46.368749999999999</c:v>
                </c:pt>
                <c:pt idx="57">
                  <c:v>46.368749999999999</c:v>
                </c:pt>
                <c:pt idx="58">
                  <c:v>44.706249999999997</c:v>
                </c:pt>
                <c:pt idx="59">
                  <c:v>44.706249999999997</c:v>
                </c:pt>
                <c:pt idx="60">
                  <c:v>43.043749999999903</c:v>
                </c:pt>
                <c:pt idx="61">
                  <c:v>43.043749999999903</c:v>
                </c:pt>
                <c:pt idx="62">
                  <c:v>41.381249999999902</c:v>
                </c:pt>
                <c:pt idx="63">
                  <c:v>41.381249999999902</c:v>
                </c:pt>
                <c:pt idx="64">
                  <c:v>39.718749999999901</c:v>
                </c:pt>
                <c:pt idx="65">
                  <c:v>39.718749999999901</c:v>
                </c:pt>
                <c:pt idx="66">
                  <c:v>38.056249999999899</c:v>
                </c:pt>
                <c:pt idx="67">
                  <c:v>38.056249999999899</c:v>
                </c:pt>
                <c:pt idx="68">
                  <c:v>36.393749999999997</c:v>
                </c:pt>
                <c:pt idx="69">
                  <c:v>36.393749999999997</c:v>
                </c:pt>
                <c:pt idx="70">
                  <c:v>34.731249999999903</c:v>
                </c:pt>
                <c:pt idx="71">
                  <c:v>34.731249999999903</c:v>
                </c:pt>
                <c:pt idx="72">
                  <c:v>33.068749999999902</c:v>
                </c:pt>
                <c:pt idx="73">
                  <c:v>33.068749999999902</c:v>
                </c:pt>
                <c:pt idx="74">
                  <c:v>31.406249999999901</c:v>
                </c:pt>
                <c:pt idx="75">
                  <c:v>31.406249999999901</c:v>
                </c:pt>
                <c:pt idx="76">
                  <c:v>29.743749999999999</c:v>
                </c:pt>
                <c:pt idx="77">
                  <c:v>29.743749999999999</c:v>
                </c:pt>
                <c:pt idx="78">
                  <c:v>28.081250000000001</c:v>
                </c:pt>
                <c:pt idx="79">
                  <c:v>28.081250000000001</c:v>
                </c:pt>
                <c:pt idx="80">
                  <c:v>26.418749999999999</c:v>
                </c:pt>
                <c:pt idx="81">
                  <c:v>26.418749999999999</c:v>
                </c:pt>
                <c:pt idx="82">
                  <c:v>24.756250000000001</c:v>
                </c:pt>
                <c:pt idx="83">
                  <c:v>24.756250000000001</c:v>
                </c:pt>
                <c:pt idx="84">
                  <c:v>23.09375</c:v>
                </c:pt>
                <c:pt idx="85">
                  <c:v>23.09375</c:v>
                </c:pt>
                <c:pt idx="86">
                  <c:v>22.274999999999999</c:v>
                </c:pt>
                <c:pt idx="87">
                  <c:v>22.274999999999999</c:v>
                </c:pt>
                <c:pt idx="88">
                  <c:v>21.925000000000001</c:v>
                </c:pt>
                <c:pt idx="89">
                  <c:v>21.925000000000001</c:v>
                </c:pt>
                <c:pt idx="90">
                  <c:v>21.5749999999999</c:v>
                </c:pt>
                <c:pt idx="91">
                  <c:v>21.5749999999999</c:v>
                </c:pt>
                <c:pt idx="92">
                  <c:v>21.224999999999898</c:v>
                </c:pt>
                <c:pt idx="93">
                  <c:v>21.224999999999898</c:v>
                </c:pt>
                <c:pt idx="94">
                  <c:v>20.874999999999901</c:v>
                </c:pt>
                <c:pt idx="95">
                  <c:v>20.874999999999901</c:v>
                </c:pt>
                <c:pt idx="96">
                  <c:v>20.524999999999999</c:v>
                </c:pt>
                <c:pt idx="97">
                  <c:v>20.524999999999999</c:v>
                </c:pt>
                <c:pt idx="98">
                  <c:v>20.174999999999901</c:v>
                </c:pt>
                <c:pt idx="99">
                  <c:v>20.174999999999901</c:v>
                </c:pt>
                <c:pt idx="100">
                  <c:v>19.8249999999999</c:v>
                </c:pt>
                <c:pt idx="101">
                  <c:v>19.8249999999999</c:v>
                </c:pt>
                <c:pt idx="102">
                  <c:v>19.474999999999898</c:v>
                </c:pt>
                <c:pt idx="103">
                  <c:v>19.474999999999898</c:v>
                </c:pt>
                <c:pt idx="104">
                  <c:v>19.124999999999901</c:v>
                </c:pt>
                <c:pt idx="105">
                  <c:v>19.124999999999901</c:v>
                </c:pt>
                <c:pt idx="106">
                  <c:v>18.774999999999899</c:v>
                </c:pt>
                <c:pt idx="107">
                  <c:v>18.774999999999899</c:v>
                </c:pt>
                <c:pt idx="108">
                  <c:v>18.424999999999901</c:v>
                </c:pt>
                <c:pt idx="109">
                  <c:v>18.424999999999901</c:v>
                </c:pt>
                <c:pt idx="110">
                  <c:v>18.0749999999999</c:v>
                </c:pt>
                <c:pt idx="111">
                  <c:v>18.0749999999999</c:v>
                </c:pt>
                <c:pt idx="112">
                  <c:v>17.724999999999898</c:v>
                </c:pt>
                <c:pt idx="113">
                  <c:v>17.724999999999898</c:v>
                </c:pt>
                <c:pt idx="114">
                  <c:v>17.374999999999901</c:v>
                </c:pt>
                <c:pt idx="115">
                  <c:v>17.374999999999901</c:v>
                </c:pt>
                <c:pt idx="116">
                  <c:v>17.024999999999999</c:v>
                </c:pt>
                <c:pt idx="117">
                  <c:v>17.024999999999999</c:v>
                </c:pt>
                <c:pt idx="118">
                  <c:v>16.675000000000001</c:v>
                </c:pt>
                <c:pt idx="119">
                  <c:v>16.675000000000001</c:v>
                </c:pt>
                <c:pt idx="120">
                  <c:v>16.3249999999999</c:v>
                </c:pt>
                <c:pt idx="121">
                  <c:v>16.3249999999999</c:v>
                </c:pt>
                <c:pt idx="122">
                  <c:v>15.975</c:v>
                </c:pt>
                <c:pt idx="123">
                  <c:v>15.975</c:v>
                </c:pt>
                <c:pt idx="124">
                  <c:v>15.624999999999901</c:v>
                </c:pt>
                <c:pt idx="125">
                  <c:v>15.624999999999901</c:v>
                </c:pt>
                <c:pt idx="126">
                  <c:v>15.275</c:v>
                </c:pt>
                <c:pt idx="127">
                  <c:v>15.275</c:v>
                </c:pt>
                <c:pt idx="128">
                  <c:v>14.924999999999899</c:v>
                </c:pt>
                <c:pt idx="129">
                  <c:v>14.924999999999899</c:v>
                </c:pt>
                <c:pt idx="130">
                  <c:v>14.574999999999999</c:v>
                </c:pt>
                <c:pt idx="131">
                  <c:v>14.574999999999999</c:v>
                </c:pt>
                <c:pt idx="132">
                  <c:v>14.2249999999999</c:v>
                </c:pt>
                <c:pt idx="133">
                  <c:v>14.2249999999999</c:v>
                </c:pt>
                <c:pt idx="134">
                  <c:v>13.875</c:v>
                </c:pt>
                <c:pt idx="135">
                  <c:v>13.875</c:v>
                </c:pt>
                <c:pt idx="136">
                  <c:v>13.524999999999901</c:v>
                </c:pt>
                <c:pt idx="137">
                  <c:v>13.524999999999901</c:v>
                </c:pt>
                <c:pt idx="138">
                  <c:v>13.174999999999899</c:v>
                </c:pt>
                <c:pt idx="139">
                  <c:v>13.174999999999899</c:v>
                </c:pt>
                <c:pt idx="140">
                  <c:v>12.8249999999999</c:v>
                </c:pt>
                <c:pt idx="141">
                  <c:v>12.8249999999999</c:v>
                </c:pt>
                <c:pt idx="142">
                  <c:v>12.4916666666666</c:v>
                </c:pt>
                <c:pt idx="143">
                  <c:v>12.4916666666666</c:v>
                </c:pt>
                <c:pt idx="144">
                  <c:v>12.374999999999901</c:v>
                </c:pt>
                <c:pt idx="145">
                  <c:v>12.374999999999901</c:v>
                </c:pt>
                <c:pt idx="146">
                  <c:v>12.258333333333301</c:v>
                </c:pt>
                <c:pt idx="147">
                  <c:v>12.258333333333301</c:v>
                </c:pt>
                <c:pt idx="148">
                  <c:v>12.1416666666666</c:v>
                </c:pt>
                <c:pt idx="149">
                  <c:v>12.1416666666666</c:v>
                </c:pt>
                <c:pt idx="150">
                  <c:v>12.024999999999901</c:v>
                </c:pt>
                <c:pt idx="151">
                  <c:v>12.024999999999901</c:v>
                </c:pt>
                <c:pt idx="152">
                  <c:v>11.908333333333299</c:v>
                </c:pt>
                <c:pt idx="153">
                  <c:v>11.908333333333299</c:v>
                </c:pt>
                <c:pt idx="154">
                  <c:v>11.7916666666666</c:v>
                </c:pt>
                <c:pt idx="155">
                  <c:v>11.7916666666666</c:v>
                </c:pt>
                <c:pt idx="156">
                  <c:v>11.675000000000001</c:v>
                </c:pt>
                <c:pt idx="157">
                  <c:v>11.675000000000001</c:v>
                </c:pt>
                <c:pt idx="158">
                  <c:v>11.5583333333333</c:v>
                </c:pt>
                <c:pt idx="159">
                  <c:v>11.5583333333333</c:v>
                </c:pt>
                <c:pt idx="160">
                  <c:v>11.441666666666601</c:v>
                </c:pt>
                <c:pt idx="161">
                  <c:v>11.441666666666601</c:v>
                </c:pt>
                <c:pt idx="162">
                  <c:v>11.3249999999999</c:v>
                </c:pt>
                <c:pt idx="163">
                  <c:v>11.3249999999999</c:v>
                </c:pt>
                <c:pt idx="164">
                  <c:v>11.2083333333333</c:v>
                </c:pt>
                <c:pt idx="165">
                  <c:v>11.2083333333333</c:v>
                </c:pt>
                <c:pt idx="166">
                  <c:v>11.091666666666599</c:v>
                </c:pt>
                <c:pt idx="167">
                  <c:v>11.091666666666599</c:v>
                </c:pt>
                <c:pt idx="168">
                  <c:v>10.975</c:v>
                </c:pt>
                <c:pt idx="169">
                  <c:v>10.975</c:v>
                </c:pt>
                <c:pt idx="170">
                  <c:v>10.858333333333301</c:v>
                </c:pt>
                <c:pt idx="171">
                  <c:v>10.858333333333301</c:v>
                </c:pt>
                <c:pt idx="172">
                  <c:v>10.7416666666666</c:v>
                </c:pt>
                <c:pt idx="173">
                  <c:v>10.7416666666666</c:v>
                </c:pt>
                <c:pt idx="174">
                  <c:v>10.624999999999901</c:v>
                </c:pt>
                <c:pt idx="175">
                  <c:v>10.624999999999901</c:v>
                </c:pt>
                <c:pt idx="176">
                  <c:v>10.508333333333301</c:v>
                </c:pt>
                <c:pt idx="177">
                  <c:v>10.508333333333301</c:v>
                </c:pt>
                <c:pt idx="178">
                  <c:v>10.3916666666666</c:v>
                </c:pt>
                <c:pt idx="179">
                  <c:v>10.3916666666666</c:v>
                </c:pt>
                <c:pt idx="180">
                  <c:v>10.274999999999901</c:v>
                </c:pt>
                <c:pt idx="181">
                  <c:v>10.274999999999901</c:v>
                </c:pt>
                <c:pt idx="182">
                  <c:v>10.158333333333299</c:v>
                </c:pt>
                <c:pt idx="183">
                  <c:v>10.158333333333299</c:v>
                </c:pt>
                <c:pt idx="184">
                  <c:v>10.0416666666666</c:v>
                </c:pt>
                <c:pt idx="185">
                  <c:v>10.0416666666666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FC-4386-920D-463216B1F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777647"/>
        <c:axId val="1958775727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[deg 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valAx>
        <c:axId val="19587757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  <a:r>
                  <a:rPr lang="en-US" baseline="0"/>
                  <a:t> [mm]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8777647"/>
        <c:crosses val="max"/>
        <c:crossBetween val="midCat"/>
      </c:valAx>
      <c:valAx>
        <c:axId val="19587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775727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Stresses vs. Radius</a:t>
            </a:r>
          </a:p>
        </c:rich>
      </c:tx>
      <c:layout>
        <c:manualLayout>
          <c:xMode val="edge"/>
          <c:yMode val="edge"/>
          <c:x val="0.33165247383126339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82541021082042165"/>
          <c:h val="0.8007709592793244"/>
        </c:manualLayout>
      </c:layout>
      <c:scatterChart>
        <c:scatterStyle val="smoothMarker"/>
        <c:varyColors val="0"/>
        <c:ser>
          <c:idx val="1"/>
          <c:order val="0"/>
          <c:tx>
            <c:v>Von Mises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ConstThickwTemp!$L$2:$L$201</c:f>
              <c:numCache>
                <c:formatCode>General</c:formatCode>
                <c:ptCount val="200"/>
                <c:pt idx="0">
                  <c:v>406.02768946084501</c:v>
                </c:pt>
                <c:pt idx="1">
                  <c:v>368.18597891374202</c:v>
                </c:pt>
                <c:pt idx="2">
                  <c:v>368.18597821840501</c:v>
                </c:pt>
                <c:pt idx="3">
                  <c:v>338.28096032304597</c:v>
                </c:pt>
                <c:pt idx="4">
                  <c:v>338.280952118931</c:v>
                </c:pt>
                <c:pt idx="5">
                  <c:v>314.45547145011102</c:v>
                </c:pt>
                <c:pt idx="6">
                  <c:v>314.45543296174998</c:v>
                </c:pt>
                <c:pt idx="7">
                  <c:v>295.33484549935503</c:v>
                </c:pt>
                <c:pt idx="8">
                  <c:v>295.33472834611501</c:v>
                </c:pt>
                <c:pt idx="9">
                  <c:v>279.88559122073201</c:v>
                </c:pt>
                <c:pt idx="10">
                  <c:v>279.88531287433898</c:v>
                </c:pt>
                <c:pt idx="11">
                  <c:v>267.32107345870799</c:v>
                </c:pt>
                <c:pt idx="12">
                  <c:v>267.32050985735799</c:v>
                </c:pt>
                <c:pt idx="13">
                  <c:v>257.036688273832</c:v>
                </c:pt>
                <c:pt idx="14">
                  <c:v>257.03566748426198</c:v>
                </c:pt>
                <c:pt idx="15">
                  <c:v>248.56410215120599</c:v>
                </c:pt>
                <c:pt idx="16">
                  <c:v>248.56239887113401</c:v>
                </c:pt>
                <c:pt idx="17">
                  <c:v>241.53819432690901</c:v>
                </c:pt>
                <c:pt idx="18">
                  <c:v>241.535524985021</c:v>
                </c:pt>
                <c:pt idx="19">
                  <c:v>235.67272162668201</c:v>
                </c:pt>
                <c:pt idx="20">
                  <c:v>235.668739850386</c:v>
                </c:pt>
                <c:pt idx="21">
                  <c:v>230.74214006000699</c:v>
                </c:pt>
                <c:pt idx="22">
                  <c:v>230.73643232124701</c:v>
                </c:pt>
                <c:pt idx="23">
                  <c:v>226.567875227679</c:v>
                </c:pt>
                <c:pt idx="24">
                  <c:v>226.55995652622599</c:v>
                </c:pt>
                <c:pt idx="25">
                  <c:v>223.00786757910299</c:v>
                </c:pt>
                <c:pt idx="26">
                  <c:v>222.99717706937901</c:v>
                </c:pt>
                <c:pt idx="27">
                  <c:v>219.94856197774399</c:v>
                </c:pt>
                <c:pt idx="28">
                  <c:v>219.93445848406299</c:v>
                </c:pt>
                <c:pt idx="29">
                  <c:v>217.29873996594799</c:v>
                </c:pt>
                <c:pt idx="30">
                  <c:v>217.28049736065401</c:v>
                </c:pt>
                <c:pt idx="31">
                  <c:v>214.98475111680901</c:v>
                </c:pt>
                <c:pt idx="32">
                  <c:v>214.961553557244</c:v>
                </c:pt>
                <c:pt idx="33">
                  <c:v>212.94681219540601</c:v>
                </c:pt>
                <c:pt idx="34">
                  <c:v>212.91774923070199</c:v>
                </c:pt>
                <c:pt idx="35">
                  <c:v>211.13612458377901</c:v>
                </c:pt>
                <c:pt idx="36">
                  <c:v>211.10018615313101</c:v>
                </c:pt>
                <c:pt idx="37">
                  <c:v>209.512620876163</c:v>
                </c:pt>
                <c:pt idx="38">
                  <c:v>209.46869222811901</c:v>
                </c:pt>
                <c:pt idx="39">
                  <c:v>208.04319675988501</c:v>
                </c:pt>
                <c:pt idx="40">
                  <c:v>207.99005332858999</c:v>
                </c:pt>
                <c:pt idx="41">
                  <c:v>206.70031834946201</c:v>
                </c:pt>
                <c:pt idx="42">
                  <c:v>206.636620629633</c:v>
                </c:pt>
                <c:pt idx="43">
                  <c:v>205.46092090938501</c:v>
                </c:pt>
                <c:pt idx="44">
                  <c:v>205.38520937781999</c:v>
                </c:pt>
                <c:pt idx="45">
                  <c:v>204.30553446232099</c:v>
                </c:pt>
                <c:pt idx="46">
                  <c:v>204.21622460028999</c:v>
                </c:pt>
                <c:pt idx="47">
                  <c:v>203.21758666497999</c:v>
                </c:pt>
                <c:pt idx="48">
                  <c:v>203.11296414345199</c:v>
                </c:pt>
                <c:pt idx="49">
                  <c:v>202.182844685681</c:v>
                </c:pt>
                <c:pt idx="50">
                  <c:v>202.06106078410599</c:v>
                </c:pt>
                <c:pt idx="51">
                  <c:v>201.18896649302499</c:v>
                </c:pt>
                <c:pt idx="52">
                  <c:v>201.04803383273</c:v>
                </c:pt>
                <c:pt idx="53">
                  <c:v>200.225138610362</c:v>
                </c:pt>
                <c:pt idx="54">
                  <c:v>200.06292729571001</c:v>
                </c:pt>
                <c:pt idx="55">
                  <c:v>199.28178249390899</c:v>
                </c:pt>
                <c:pt idx="56">
                  <c:v>199.09601676851801</c:v>
                </c:pt>
                <c:pt idx="57">
                  <c:v>198.35031562248801</c:v>
                </c:pt>
                <c:pt idx="58">
                  <c:v>198.138571164442</c:v>
                </c:pt>
                <c:pt idx="59">
                  <c:v>197.42295642332201</c:v>
                </c:pt>
                <c:pt idx="60">
                  <c:v>197.18265842275099</c:v>
                </c:pt>
                <c:pt idx="61">
                  <c:v>196.49256451285299</c:v>
                </c:pt>
                <c:pt idx="62">
                  <c:v>196.22098669814201</c:v>
                </c:pt>
                <c:pt idx="63">
                  <c:v>195.55250956480299</c:v>
                </c:pt>
                <c:pt idx="64">
                  <c:v>195.24677437065401</c:v>
                </c:pt>
                <c:pt idx="65">
                  <c:v>194.596563552101</c:v>
                </c:pt>
                <c:pt idx="66">
                  <c:v>194.25364365449099</c:v>
                </c:pt>
                <c:pt idx="67">
                  <c:v>193.618812237897</c:v>
                </c:pt>
                <c:pt idx="68">
                  <c:v>193.235533718754</c:v>
                </c:pt>
                <c:pt idx="69">
                  <c:v>192.61358268529199</c:v>
                </c:pt>
                <c:pt idx="70">
                  <c:v>192.18663013468301</c:v>
                </c:pt>
                <c:pt idx="71">
                  <c:v>191.57538427042701</c:v>
                </c:pt>
                <c:pt idx="72">
                  <c:v>191.10130818777199</c:v>
                </c:pt>
                <c:pt idx="73">
                  <c:v>190.498861261906</c:v>
                </c:pt>
                <c:pt idx="74">
                  <c:v>189.974088182206</c:v>
                </c:pt>
                <c:pt idx="75">
                  <c:v>189.37875550436101</c:v>
                </c:pt>
                <c:pt idx="76">
                  <c:v>188.799601353062</c:v>
                </c:pt>
                <c:pt idx="77">
                  <c:v>188.209878141855</c:v>
                </c:pt>
                <c:pt idx="78">
                  <c:v>187.57256541580099</c:v>
                </c:pt>
                <c:pt idx="79">
                  <c:v>186.98708965906599</c:v>
                </c:pt>
                <c:pt idx="80">
                  <c:v>186.28776914472601</c:v>
                </c:pt>
                <c:pt idx="81">
                  <c:v>185.70528782251799</c:v>
                </c:pt>
                <c:pt idx="82">
                  <c:v>184.94006570106501</c:v>
                </c:pt>
                <c:pt idx="83">
                  <c:v>184.35940338592201</c:v>
                </c:pt>
                <c:pt idx="84">
                  <c:v>183.52437474352399</c:v>
                </c:pt>
                <c:pt idx="85">
                  <c:v>182.94440369668999</c:v>
                </c:pt>
                <c:pt idx="86">
                  <c:v>182.03569366476</c:v>
                </c:pt>
                <c:pt idx="87">
                  <c:v>181.455304618035</c:v>
                </c:pt>
                <c:pt idx="88">
                  <c:v>180.46911862121101</c:v>
                </c:pt>
                <c:pt idx="89">
                  <c:v>179.887191476114</c:v>
                </c:pt>
                <c:pt idx="90">
                  <c:v>178.81987637640299</c:v>
                </c:pt>
                <c:pt idx="91">
                  <c:v>178.23525006843499</c:v>
                </c:pt>
                <c:pt idx="92">
                  <c:v>177.083368376034</c:v>
                </c:pt>
                <c:pt idx="93">
                  <c:v>176.49480914407999</c:v>
                </c:pt>
                <c:pt idx="94">
                  <c:v>175.25522893563499</c:v>
                </c:pt>
                <c:pt idx="95">
                  <c:v>174.66139620629701</c:v>
                </c:pt>
                <c:pt idx="96">
                  <c:v>173.331399970229</c:v>
                </c:pt>
                <c:pt idx="97">
                  <c:v>172.73080901517099</c:v>
                </c:pt>
                <c:pt idx="98">
                  <c:v>171.30822535566199</c:v>
                </c:pt>
                <c:pt idx="99">
                  <c:v>170.69920580787499</c:v>
                </c:pt>
                <c:pt idx="100">
                  <c:v>169.182568812862</c:v>
                </c:pt>
                <c:pt idx="101">
                  <c:v>168.56321803699001</c:v>
                </c:pt>
                <c:pt idx="102">
                  <c:v>166.95196018367</c:v>
                </c:pt>
                <c:pt idx="103">
                  <c:v>166.320090389406</c:v>
                </c:pt>
                <c:pt idx="104">
                  <c:v>164.61477615805001</c:v>
                </c:pt>
                <c:pt idx="105">
                  <c:v>163.96785403072499</c:v>
                </c:pt>
                <c:pt idx="106">
                  <c:v>162.170462957469</c:v>
                </c:pt>
                <c:pt idx="107">
                  <c:v>161.50554046808</c:v>
                </c:pt>
                <c:pt idx="108">
                  <c:v>159.61981021405001</c:v>
                </c:pt>
                <c:pt idx="109">
                  <c:v>158.93344518302399</c:v>
                </c:pt>
                <c:pt idx="110">
                  <c:v>156.96528733138899</c:v>
                </c:pt>
                <c:pt idx="111">
                  <c:v>156.253452291721</c:v>
                </c:pt>
                <c:pt idx="112">
                  <c:v>154.21145595730999</c:v>
                </c:pt>
                <c:pt idx="113">
                  <c:v>153.46943395152101</c:v>
                </c:pt>
                <c:pt idx="114">
                  <c:v>151.36547475666401</c:v>
                </c:pt>
                <c:pt idx="115">
                  <c:v>150.58774100144399</c:v>
                </c:pt>
                <c:pt idx="116">
                  <c:v>148.43771522458599</c:v>
                </c:pt>
                <c:pt idx="117">
                  <c:v>147.617804232108</c:v>
                </c:pt>
                <c:pt idx="118">
                  <c:v>145.44250937104499</c:v>
                </c:pt>
                <c:pt idx="119">
                  <c:v>144.57286834608499</c:v>
                </c:pt>
                <c:pt idx="120">
                  <c:v>142.39905087846</c:v>
                </c:pt>
                <c:pt idx="121">
                  <c:v>141.470882334306</c:v>
                </c:pt>
                <c:pt idx="122">
                  <c:v>139.332469283546</c:v>
                </c:pt>
                <c:pt idx="123">
                  <c:v>138.33556927630099</c:v>
                </c:pt>
                <c:pt idx="124">
                  <c:v>136.275089386979</c:v>
                </c:pt>
                <c:pt idx="125">
                  <c:v>135.197693111554</c:v>
                </c:pt>
                <c:pt idx="126">
                  <c:v>133.26787162676499</c:v>
                </c:pt>
                <c:pt idx="127">
                  <c:v>132.096525944582</c:v>
                </c:pt>
                <c:pt idx="128">
                  <c:v>130.36199814035399</c:v>
                </c:pt>
                <c:pt idx="129">
                  <c:v>129.08149132913701</c:v>
                </c:pt>
                <c:pt idx="130">
                  <c:v>127.620516953511</c:v>
                </c:pt>
                <c:pt idx="131">
                  <c:v>126.213909300952</c:v>
                </c:pt>
                <c:pt idx="132">
                  <c:v>125.119876817031</c:v>
                </c:pt>
                <c:pt idx="133">
                  <c:v>123.568689713251</c:v>
                </c:pt>
                <c:pt idx="134">
                  <c:v>122.951076141358</c:v>
                </c:pt>
                <c:pt idx="135">
                  <c:v>121.235707151757</c:v>
                </c:pt>
                <c:pt idx="136">
                  <c:v>121.220023159001</c:v>
                </c:pt>
                <c:pt idx="137">
                  <c:v>119.32045093939</c:v>
                </c:pt>
                <c:pt idx="138">
                  <c:v>120.04659847672499</c:v>
                </c:pt>
                <c:pt idx="139">
                  <c:v>117.94341099972399</c:v>
                </c:pt>
                <c:pt idx="140">
                  <c:v>119.561898457933</c:v>
                </c:pt>
                <c:pt idx="141">
                  <c:v>117.23760811517</c:v>
                </c:pt>
                <c:pt idx="142">
                  <c:v>119.903317265911</c:v>
                </c:pt>
                <c:pt idx="143">
                  <c:v>117.343816530154</c:v>
                </c:pt>
                <c:pt idx="144">
                  <c:v>121.20757182851401</c:v>
                </c:pt>
                <c:pt idx="145">
                  <c:v>118.403461005986</c:v>
                </c:pt>
                <c:pt idx="146">
                  <c:v>123.602446542295</c:v>
                </c:pt>
                <c:pt idx="147">
                  <c:v>120.549892430781</c:v>
                </c:pt>
                <c:pt idx="148">
                  <c:v>127.198701040503</c:v>
                </c:pt>
                <c:pt idx="149">
                  <c:v>123.89953269957201</c:v>
                </c:pt>
                <c:pt idx="150">
                  <c:v>132.08387515367301</c:v>
                </c:pt>
                <c:pt idx="151">
                  <c:v>128.544813296218</c:v>
                </c:pt>
                <c:pt idx="152">
                  <c:v>138.319366120838</c:v>
                </c:pt>
                <c:pt idx="153">
                  <c:v>134.550546917443</c:v>
                </c:pt>
                <c:pt idx="154">
                  <c:v>145.941223206383</c:v>
                </c:pt>
                <c:pt idx="155">
                  <c:v>141.95438344928201</c:v>
                </c:pt>
                <c:pt idx="156">
                  <c:v>154.96404525459599</c:v>
                </c:pt>
                <c:pt idx="157">
                  <c:v>150.77078300362399</c:v>
                </c:pt>
                <c:pt idx="158">
                  <c:v>165.386676278941</c:v>
                </c:pt>
                <c:pt idx="159">
                  <c:v>160.99709156680399</c:v>
                </c:pt>
                <c:pt idx="160">
                  <c:v>177.19829120536599</c:v>
                </c:pt>
                <c:pt idx="161">
                  <c:v>172.62013166477999</c:v>
                </c:pt>
                <c:pt idx="162">
                  <c:v>190.38381613700901</c:v>
                </c:pt>
                <c:pt idx="163">
                  <c:v>185.622096729666</c:v>
                </c:pt>
                <c:pt idx="164">
                  <c:v>204.92814149774</c:v>
                </c:pt>
                <c:pt idx="165">
                  <c:v>199.985122243299</c:v>
                </c:pt>
                <c:pt idx="166">
                  <c:v>220.81902424257899</c:v>
                </c:pt>
                <c:pt idx="167">
                  <c:v>215.69441122097001</c:v>
                </c:pt>
                <c:pt idx="168">
                  <c:v>238.04884041148</c:v>
                </c:pt>
                <c:pt idx="169">
                  <c:v>232.74009638378601</c:v>
                </c:pt>
                <c:pt idx="170">
                  <c:v>256.615454547166</c:v>
                </c:pt>
                <c:pt idx="171">
                  <c:v>251.118140143359</c:v>
                </c:pt>
                <c:pt idx="172">
                  <c:v>276.52247450313899</c:v>
                </c:pt>
                <c:pt idx="173">
                  <c:v>270.83057327871899</c:v>
                </c:pt>
                <c:pt idx="174">
                  <c:v>297.77911364271398</c:v>
                </c:pt>
                <c:pt idx="175">
                  <c:v>291.88531833836498</c:v>
                </c:pt>
                <c:pt idx="176">
                  <c:v>320.39982346915099</c:v>
                </c:pt>
                <c:pt idx="177">
                  <c:v>314.29577615769199</c:v>
                </c:pt>
                <c:pt idx="178">
                  <c:v>344.40380640297502</c:v>
                </c:pt>
                <c:pt idx="179">
                  <c:v>338.08029379194301</c:v>
                </c:pt>
                <c:pt idx="180">
                  <c:v>369.81447696124002</c:v>
                </c:pt>
                <c:pt idx="181">
                  <c:v>363.26158619581901</c:v>
                </c:pt>
                <c:pt idx="182">
                  <c:v>396.65891014876303</c:v>
                </c:pt>
                <c:pt idx="183">
                  <c:v>389.86615185962398</c:v>
                </c:pt>
                <c:pt idx="184">
                  <c:v>424.96729624646099</c:v>
                </c:pt>
                <c:pt idx="185">
                  <c:v>417.92370156455701</c:v>
                </c:pt>
                <c:pt idx="186">
                  <c:v>454.77240874497801</c:v>
                </c:pt>
                <c:pt idx="187">
                  <c:v>447.46660633128897</c:v>
                </c:pt>
                <c:pt idx="188">
                  <c:v>486.10908464063499</c:v>
                </c:pt>
                <c:pt idx="189">
                  <c:v>478.52936288639302</c:v>
                </c:pt>
                <c:pt idx="190">
                  <c:v>519.01371195900595</c:v>
                </c:pt>
                <c:pt idx="191">
                  <c:v>511.14807062265902</c:v>
                </c:pt>
                <c:pt idx="192">
                  <c:v>553.52371699035302</c:v>
                </c:pt>
                <c:pt idx="193">
                  <c:v>545.35991175000004</c:v>
                </c:pt>
                <c:pt idx="194">
                  <c:v>589.67704250631903</c:v>
                </c:pt>
                <c:pt idx="195">
                  <c:v>581.20262525319004</c:v>
                </c:pt>
                <c:pt idx="196">
                  <c:v>627.511607663105</c:v>
                </c:pt>
                <c:pt idx="197">
                  <c:v>618.71396484246895</c:v>
                </c:pt>
                <c:pt idx="198">
                  <c:v>667.06474006254496</c:v>
                </c:pt>
                <c:pt idx="199">
                  <c:v>657.93113096879904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4D-4EE6-B030-5167504C9212}"/>
            </c:ext>
          </c:extLst>
        </c:ser>
        <c:ser>
          <c:idx val="2"/>
          <c:order val="1"/>
          <c:tx>
            <c:v>Radial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ConstThickwTemp!$K$2:$K$201</c:f>
              <c:numCache>
                <c:formatCode>General</c:formatCode>
                <c:ptCount val="200"/>
                <c:pt idx="0">
                  <c:v>0</c:v>
                </c:pt>
                <c:pt idx="1">
                  <c:v>25.475458595403399</c:v>
                </c:pt>
                <c:pt idx="2">
                  <c:v>25.475458595403399</c:v>
                </c:pt>
                <c:pt idx="3">
                  <c:v>46.358456101517604</c:v>
                </c:pt>
                <c:pt idx="4">
                  <c:v>46.358456101517604</c:v>
                </c:pt>
                <c:pt idx="5">
                  <c:v>63.677502882549803</c:v>
                </c:pt>
                <c:pt idx="6">
                  <c:v>63.677502882549803</c:v>
                </c:pt>
                <c:pt idx="7">
                  <c:v>78.187809095327395</c:v>
                </c:pt>
                <c:pt idx="8">
                  <c:v>78.187809095327395</c:v>
                </c:pt>
                <c:pt idx="9">
                  <c:v>90.454014932594902</c:v>
                </c:pt>
                <c:pt idx="10">
                  <c:v>90.454014932594902</c:v>
                </c:pt>
                <c:pt idx="11">
                  <c:v>100.905111434479</c:v>
                </c:pt>
                <c:pt idx="12">
                  <c:v>100.905111434479</c:v>
                </c:pt>
                <c:pt idx="13">
                  <c:v>109.871743874643</c:v>
                </c:pt>
                <c:pt idx="14">
                  <c:v>109.871743874643</c:v>
                </c:pt>
                <c:pt idx="15">
                  <c:v>117.61207220639101</c:v>
                </c:pt>
                <c:pt idx="16">
                  <c:v>117.61207220639101</c:v>
                </c:pt>
                <c:pt idx="17">
                  <c:v>124.33003105829</c:v>
                </c:pt>
                <c:pt idx="18">
                  <c:v>124.33003105829</c:v>
                </c:pt>
                <c:pt idx="19">
                  <c:v>130.188438851152</c:v>
                </c:pt>
                <c:pt idx="20">
                  <c:v>130.188438851152</c:v>
                </c:pt>
                <c:pt idx="21">
                  <c:v>135.318551944007</c:v>
                </c:pt>
                <c:pt idx="22">
                  <c:v>135.318551944007</c:v>
                </c:pt>
                <c:pt idx="23">
                  <c:v>139.82712424706901</c:v>
                </c:pt>
                <c:pt idx="24">
                  <c:v>139.82712424706901</c:v>
                </c:pt>
                <c:pt idx="25">
                  <c:v>143.80168970194799</c:v>
                </c:pt>
                <c:pt idx="26">
                  <c:v>143.80168970194799</c:v>
                </c:pt>
                <c:pt idx="27">
                  <c:v>147.31456099992801</c:v>
                </c:pt>
                <c:pt idx="28">
                  <c:v>147.31456099992801</c:v>
                </c:pt>
                <c:pt idx="29">
                  <c:v>150.42588899913301</c:v>
                </c:pt>
                <c:pt idx="30">
                  <c:v>150.42588899913301</c:v>
                </c:pt>
                <c:pt idx="31">
                  <c:v>153.18602670488801</c:v>
                </c:pt>
                <c:pt idx="32">
                  <c:v>153.18602670488801</c:v>
                </c:pt>
                <c:pt idx="33">
                  <c:v>155.637372695105</c:v>
                </c:pt>
                <c:pt idx="34">
                  <c:v>155.637372695105</c:v>
                </c:pt>
                <c:pt idx="35">
                  <c:v>157.81582090905499</c:v>
                </c:pt>
                <c:pt idx="36">
                  <c:v>157.81582090905499</c:v>
                </c:pt>
                <c:pt idx="37">
                  <c:v>159.751909937356</c:v>
                </c:pt>
                <c:pt idx="38">
                  <c:v>159.751909937356</c:v>
                </c:pt>
                <c:pt idx="39">
                  <c:v>161.47174087283901</c:v>
                </c:pt>
                <c:pt idx="40">
                  <c:v>161.47174087283901</c:v>
                </c:pt>
                <c:pt idx="41">
                  <c:v>162.997715426539</c:v>
                </c:pt>
                <c:pt idx="42">
                  <c:v>162.997715426539</c:v>
                </c:pt>
                <c:pt idx="43">
                  <c:v>164.349133371959</c:v>
                </c:pt>
                <c:pt idx="44">
                  <c:v>164.349133371959</c:v>
                </c:pt>
                <c:pt idx="45">
                  <c:v>165.542679082521</c:v>
                </c:pt>
                <c:pt idx="46">
                  <c:v>165.542679082521</c:v>
                </c:pt>
                <c:pt idx="47">
                  <c:v>166.592820024616</c:v>
                </c:pt>
                <c:pt idx="48">
                  <c:v>166.592820024616</c:v>
                </c:pt>
                <c:pt idx="49">
                  <c:v>167.512134899817</c:v>
                </c:pt>
                <c:pt idx="50">
                  <c:v>167.512134899817</c:v>
                </c:pt>
                <c:pt idx="51">
                  <c:v>168.311585227558</c:v>
                </c:pt>
                <c:pt idx="52">
                  <c:v>168.311585227558</c:v>
                </c:pt>
                <c:pt idx="53">
                  <c:v>169.00074119052701</c:v>
                </c:pt>
                <c:pt idx="54">
                  <c:v>169.00074119052701</c:v>
                </c:pt>
                <c:pt idx="55">
                  <c:v>169.58797028955399</c:v>
                </c:pt>
                <c:pt idx="56">
                  <c:v>169.58797028955399</c:v>
                </c:pt>
                <c:pt idx="57">
                  <c:v>170.080595598646</c:v>
                </c:pt>
                <c:pt idx="58">
                  <c:v>170.080595598646</c:v>
                </c:pt>
                <c:pt idx="59">
                  <c:v>170.48502904658801</c:v>
                </c:pt>
                <c:pt idx="60">
                  <c:v>170.48502904658801</c:v>
                </c:pt>
                <c:pt idx="61">
                  <c:v>170.80688408509701</c:v>
                </c:pt>
                <c:pt idx="62">
                  <c:v>170.80688408509701</c:v>
                </c:pt>
                <c:pt idx="63">
                  <c:v>171.051071264863</c:v>
                </c:pt>
                <c:pt idx="64">
                  <c:v>171.051071264863</c:v>
                </c:pt>
                <c:pt idx="65">
                  <c:v>171.22187957759201</c:v>
                </c:pt>
                <c:pt idx="66">
                  <c:v>171.22187957759201</c:v>
                </c:pt>
                <c:pt idx="67">
                  <c:v>171.32304589474799</c:v>
                </c:pt>
                <c:pt idx="68">
                  <c:v>171.32304589474799</c:v>
                </c:pt>
                <c:pt idx="69">
                  <c:v>171.35781441219501</c:v>
                </c:pt>
                <c:pt idx="70">
                  <c:v>171.35781441219501</c:v>
                </c:pt>
                <c:pt idx="71">
                  <c:v>171.32898767133199</c:v>
                </c:pt>
                <c:pt idx="72">
                  <c:v>171.32898767133199</c:v>
                </c:pt>
                <c:pt idx="73">
                  <c:v>171.23897045405101</c:v>
                </c:pt>
                <c:pt idx="74">
                  <c:v>171.23897045405101</c:v>
                </c:pt>
                <c:pt idx="75">
                  <c:v>171.089807627315</c:v>
                </c:pt>
                <c:pt idx="76">
                  <c:v>171.089807627315</c:v>
                </c:pt>
                <c:pt idx="77">
                  <c:v>170.88321683272301</c:v>
                </c:pt>
                <c:pt idx="78">
                  <c:v>170.88321683272301</c:v>
                </c:pt>
                <c:pt idx="79">
                  <c:v>170.620616768925</c:v>
                </c:pt>
                <c:pt idx="80">
                  <c:v>170.620616768925</c:v>
                </c:pt>
                <c:pt idx="81">
                  <c:v>170.303151693648</c:v>
                </c:pt>
                <c:pt idx="82">
                  <c:v>170.303151693648</c:v>
                </c:pt>
                <c:pt idx="83">
                  <c:v>169.93171267222101</c:v>
                </c:pt>
                <c:pt idx="84">
                  <c:v>169.93171267222101</c:v>
                </c:pt>
                <c:pt idx="85">
                  <c:v>169.50695601695199</c:v>
                </c:pt>
                <c:pt idx="86">
                  <c:v>169.50695601695199</c:v>
                </c:pt>
                <c:pt idx="87">
                  <c:v>169.02931929309</c:v>
                </c:pt>
                <c:pt idx="88">
                  <c:v>169.02931929309</c:v>
                </c:pt>
                <c:pt idx="89">
                  <c:v>168.499035209997</c:v>
                </c:pt>
                <c:pt idx="90">
                  <c:v>168.499035209997</c:v>
                </c:pt>
                <c:pt idx="91">
                  <c:v>167.91614366837501</c:v>
                </c:pt>
                <c:pt idx="92">
                  <c:v>167.91614366837501</c:v>
                </c:pt>
                <c:pt idx="93">
                  <c:v>167.280502194322</c:v>
                </c:pt>
                <c:pt idx="94">
                  <c:v>167.280502194322</c:v>
                </c:pt>
                <c:pt idx="95">
                  <c:v>166.59179495730399</c:v>
                </c:pt>
                <c:pt idx="96">
                  <c:v>166.59179495730399</c:v>
                </c:pt>
                <c:pt idx="97">
                  <c:v>165.849540540672</c:v>
                </c:pt>
                <c:pt idx="98">
                  <c:v>165.849540540672</c:v>
                </c:pt>
                <c:pt idx="99">
                  <c:v>165.053098609286</c:v>
                </c:pt>
                <c:pt idx="100">
                  <c:v>165.053098609286</c:v>
                </c:pt>
                <c:pt idx="101">
                  <c:v>164.201675598393</c:v>
                </c:pt>
                <c:pt idx="102">
                  <c:v>164.201675598393</c:v>
                </c:pt>
                <c:pt idx="103">
                  <c:v>163.29432953053899</c:v>
                </c:pt>
                <c:pt idx="104">
                  <c:v>163.29432953053899</c:v>
                </c:pt>
                <c:pt idx="105">
                  <c:v>162.32997405248099</c:v>
                </c:pt>
                <c:pt idx="106">
                  <c:v>162.32997405248099</c:v>
                </c:pt>
                <c:pt idx="107">
                  <c:v>161.30738177143101</c:v>
                </c:pt>
                <c:pt idx="108">
                  <c:v>161.30738177143101</c:v>
                </c:pt>
                <c:pt idx="109">
                  <c:v>160.22518695914201</c:v>
                </c:pt>
                <c:pt idx="110">
                  <c:v>160.22518695914201</c:v>
                </c:pt>
                <c:pt idx="111">
                  <c:v>159.08188768309299</c:v>
                </c:pt>
                <c:pt idx="112">
                  <c:v>159.08188768309299</c:v>
                </c:pt>
                <c:pt idx="113">
                  <c:v>157.87584741609601</c:v>
                </c:pt>
                <c:pt idx="114">
                  <c:v>157.87584741609601</c:v>
                </c:pt>
                <c:pt idx="115">
                  <c:v>156.60529616883099</c:v>
                </c:pt>
                <c:pt idx="116">
                  <c:v>156.60529616883099</c:v>
                </c:pt>
                <c:pt idx="117">
                  <c:v>155.268331184056</c:v>
                </c:pt>
                <c:pt idx="118">
                  <c:v>155.268331184056</c:v>
                </c:pt>
                <c:pt idx="119">
                  <c:v>153.86291722620999</c:v>
                </c:pt>
                <c:pt idx="120">
                  <c:v>153.86291722620999</c:v>
                </c:pt>
                <c:pt idx="121">
                  <c:v>152.38688649599601</c:v>
                </c:pt>
                <c:pt idx="122">
                  <c:v>152.38688649599601</c:v>
                </c:pt>
                <c:pt idx="123">
                  <c:v>150.837938195899</c:v>
                </c:pt>
                <c:pt idx="124">
                  <c:v>150.837938195899</c:v>
                </c:pt>
                <c:pt idx="125">
                  <c:v>149.21363776971501</c:v>
                </c:pt>
                <c:pt idx="126">
                  <c:v>149.21363776971501</c:v>
                </c:pt>
                <c:pt idx="127">
                  <c:v>147.51141583666401</c:v>
                </c:pt>
                <c:pt idx="128">
                  <c:v>147.51141583666401</c:v>
                </c:pt>
                <c:pt idx="129">
                  <c:v>145.72856683874701</c:v>
                </c:pt>
                <c:pt idx="130">
                  <c:v>145.72856683874701</c:v>
                </c:pt>
                <c:pt idx="131">
                  <c:v>143.86224741850299</c:v>
                </c:pt>
                <c:pt idx="132">
                  <c:v>143.86224741850299</c:v>
                </c:pt>
                <c:pt idx="133">
                  <c:v>141.909474543215</c:v>
                </c:pt>
                <c:pt idx="134">
                  <c:v>141.909474543215</c:v>
                </c:pt>
                <c:pt idx="135">
                  <c:v>139.86712339094001</c:v>
                </c:pt>
                <c:pt idx="136">
                  <c:v>139.86712339094001</c:v>
                </c:pt>
                <c:pt idx="137">
                  <c:v>137.731925013422</c:v>
                </c:pt>
                <c:pt idx="138">
                  <c:v>137.731925013422</c:v>
                </c:pt>
                <c:pt idx="139">
                  <c:v>135.50046379100399</c:v>
                </c:pt>
                <c:pt idx="140">
                  <c:v>135.50046379100399</c:v>
                </c:pt>
                <c:pt idx="141">
                  <c:v>133.16917469510699</c:v>
                </c:pt>
                <c:pt idx="142">
                  <c:v>133.16917469510699</c:v>
                </c:pt>
                <c:pt idx="143">
                  <c:v>130.734340374628</c:v>
                </c:pt>
                <c:pt idx="144">
                  <c:v>130.734340374628</c:v>
                </c:pt>
                <c:pt idx="145">
                  <c:v>128.19208808381001</c:v>
                </c:pt>
                <c:pt idx="146">
                  <c:v>128.19208808381001</c:v>
                </c:pt>
                <c:pt idx="147">
                  <c:v>125.538386470696</c:v>
                </c:pt>
                <c:pt idx="148">
                  <c:v>125.538386470696</c:v>
                </c:pt>
                <c:pt idx="149">
                  <c:v>122.769042247263</c:v>
                </c:pt>
                <c:pt idx="150">
                  <c:v>122.769042247263</c:v>
                </c:pt>
                <c:pt idx="151">
                  <c:v>119.87969676471199</c:v>
                </c:pt>
                <c:pt idx="152">
                  <c:v>119.87969676471199</c:v>
                </c:pt>
                <c:pt idx="153">
                  <c:v>116.86582252025001</c:v>
                </c:pt>
                <c:pt idx="154">
                  <c:v>116.86582252025001</c:v>
                </c:pt>
                <c:pt idx="155">
                  <c:v>113.722719624973</c:v>
                </c:pt>
                <c:pt idx="156">
                  <c:v>113.722719624973</c:v>
                </c:pt>
                <c:pt idx="157">
                  <c:v>110.445512266284</c:v>
                </c:pt>
                <c:pt idx="158">
                  <c:v>110.445512266284</c:v>
                </c:pt>
                <c:pt idx="159">
                  <c:v>107.029145202584</c:v>
                </c:pt>
                <c:pt idx="160">
                  <c:v>107.029145202584</c:v>
                </c:pt>
                <c:pt idx="161">
                  <c:v>103.46838033288699</c:v>
                </c:pt>
                <c:pt idx="162">
                  <c:v>103.46838033288699</c:v>
                </c:pt>
                <c:pt idx="163">
                  <c:v>99.757793389481193</c:v>
                </c:pt>
                <c:pt idx="164">
                  <c:v>99.757793389481193</c:v>
                </c:pt>
                <c:pt idx="165">
                  <c:v>95.891770807904805</c:v>
                </c:pt>
                <c:pt idx="166">
                  <c:v>95.891770807904706</c:v>
                </c:pt>
                <c:pt idx="167">
                  <c:v>91.864506835344997</c:v>
                </c:pt>
                <c:pt idx="168">
                  <c:v>91.864506835344997</c:v>
                </c:pt>
                <c:pt idx="169">
                  <c:v>87.670000946118904</c:v>
                </c:pt>
                <c:pt idx="170">
                  <c:v>87.670000946118904</c:v>
                </c:pt>
                <c:pt idx="171">
                  <c:v>83.302055641283303</c:v>
                </c:pt>
                <c:pt idx="172">
                  <c:v>83.302055641283303</c:v>
                </c:pt>
                <c:pt idx="173">
                  <c:v>78.754274718636296</c:v>
                </c:pt>
                <c:pt idx="174">
                  <c:v>78.754274718636296</c:v>
                </c:pt>
                <c:pt idx="175">
                  <c:v>74.020062109511798</c:v>
                </c:pt>
                <c:pt idx="176">
                  <c:v>74.020062109511798</c:v>
                </c:pt>
                <c:pt idx="177">
                  <c:v>69.092621389898696</c:v>
                </c:pt>
                <c:pt idx="178">
                  <c:v>69.092621389898696</c:v>
                </c:pt>
                <c:pt idx="179">
                  <c:v>63.9649560855921</c:v>
                </c:pt>
                <c:pt idx="180">
                  <c:v>63.9649560855921</c:v>
                </c:pt>
                <c:pt idx="181">
                  <c:v>58.629870904397301</c:v>
                </c:pt>
                <c:pt idx="182">
                  <c:v>58.629870904397301</c:v>
                </c:pt>
                <c:pt idx="183">
                  <c:v>53.079974042932299</c:v>
                </c:pt>
                <c:pt idx="184">
                  <c:v>53.079974042932299</c:v>
                </c:pt>
                <c:pt idx="185">
                  <c:v>47.307680731392601</c:v>
                </c:pt>
                <c:pt idx="186">
                  <c:v>47.307680731392601</c:v>
                </c:pt>
                <c:pt idx="187">
                  <c:v>41.305218196858497</c:v>
                </c:pt>
                <c:pt idx="188">
                  <c:v>41.305218196858497</c:v>
                </c:pt>
                <c:pt idx="189">
                  <c:v>35.0646322444193</c:v>
                </c:pt>
                <c:pt idx="190">
                  <c:v>35.0646322444193</c:v>
                </c:pt>
                <c:pt idx="191">
                  <c:v>28.577795675677901</c:v>
                </c:pt>
                <c:pt idx="192">
                  <c:v>28.577795675677901</c:v>
                </c:pt>
                <c:pt idx="193">
                  <c:v>21.836418786183099</c:v>
                </c:pt>
                <c:pt idx="194">
                  <c:v>21.836418786183099</c:v>
                </c:pt>
                <c:pt idx="195">
                  <c:v>14.832062207134699</c:v>
                </c:pt>
                <c:pt idx="196">
                  <c:v>14.832062207134699</c:v>
                </c:pt>
                <c:pt idx="197">
                  <c:v>7.5561523824410397</c:v>
                </c:pt>
                <c:pt idx="198">
                  <c:v>7.5561523824410397</c:v>
                </c:pt>
                <c:pt idx="199">
                  <c:v>-5.9604644775390597E-14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4D-4EE6-B030-5167504C9212}"/>
            </c:ext>
          </c:extLst>
        </c:ser>
        <c:ser>
          <c:idx val="0"/>
          <c:order val="2"/>
          <c:tx>
            <c:v>Hoop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ConstThickwTemp!$J$2:$J$201</c:f>
              <c:numCache>
                <c:formatCode>General</c:formatCode>
                <c:ptCount val="200"/>
                <c:pt idx="0">
                  <c:v>406.02768946084501</c:v>
                </c:pt>
                <c:pt idx="1">
                  <c:v>380.26210376242398</c:v>
                </c:pt>
                <c:pt idx="2">
                  <c:v>380.26210306583602</c:v>
                </c:pt>
                <c:pt idx="3">
                  <c:v>359.06935633379601</c:v>
                </c:pt>
                <c:pt idx="4">
                  <c:v>359.06934807128403</c:v>
                </c:pt>
                <c:pt idx="5">
                  <c:v>341.420929941417</c:v>
                </c:pt>
                <c:pt idx="6">
                  <c:v>341.420890847191</c:v>
                </c:pt>
                <c:pt idx="7">
                  <c:v>326.56159116266798</c:v>
                </c:pt>
                <c:pt idx="8">
                  <c:v>326.56147080328202</c:v>
                </c:pt>
                <c:pt idx="9">
                  <c:v>313.92664937135999</c:v>
                </c:pt>
                <c:pt idx="10">
                  <c:v>313.926359437413</c:v>
                </c:pt>
                <c:pt idx="11">
                  <c:v>303.08702521796403</c:v>
                </c:pt>
                <c:pt idx="12">
                  <c:v>303.086428852246</c:v>
                </c:pt>
                <c:pt idx="13">
                  <c:v>293.71193657161001</c:v>
                </c:pt>
                <c:pt idx="14">
                  <c:v>293.71083771585199</c:v>
                </c:pt>
                <c:pt idx="15">
                  <c:v>285.54302742072298</c:v>
                </c:pt>
                <c:pt idx="16">
                  <c:v>285.54116017104201</c:v>
                </c:pt>
                <c:pt idx="17">
                  <c:v>278.37609723285198</c:v>
                </c:pt>
                <c:pt idx="18">
                  <c:v>278.37311519835998</c:v>
                </c:pt>
                <c:pt idx="19">
                  <c:v>272.04798119629697</c:v>
                </c:pt>
                <c:pt idx="20">
                  <c:v>272.04344685779802</c:v>
                </c:pt>
                <c:pt idx="21">
                  <c:v>266.42698543283302</c:v>
                </c:pt>
                <c:pt idx="22">
                  <c:v>266.420359499867</c:v>
                </c:pt>
                <c:pt idx="23">
                  <c:v>261.405816741786</c:v>
                </c:pt>
                <c:pt idx="24">
                  <c:v>261.39644750695902</c:v>
                </c:pt>
                <c:pt idx="25">
                  <c:v>256.89628947415099</c:v>
                </c:pt>
                <c:pt idx="26">
                  <c:v>256.88340216398302</c:v>
                </c:pt>
                <c:pt idx="27">
                  <c:v>252.825316165164</c:v>
                </c:pt>
                <c:pt idx="28">
                  <c:v>252.80800228675099</c:v>
                </c:pt>
                <c:pt idx="29">
                  <c:v>249.131837463799</c:v>
                </c:pt>
                <c:pt idx="30">
                  <c:v>249.10904414647899</c:v>
                </c:pt>
                <c:pt idx="31">
                  <c:v>245.76444749406701</c:v>
                </c:pt>
                <c:pt idx="32">
                  <c:v>245.73496682502599</c:v>
                </c:pt>
                <c:pt idx="33">
                  <c:v>242.67953976524299</c:v>
                </c:pt>
                <c:pt idx="34">
                  <c:v>242.64199811773801</c:v>
                </c:pt>
                <c:pt idx="35">
                  <c:v>239.83984671131299</c:v>
                </c:pt>
                <c:pt idx="36">
                  <c:v>239.792694063753</c:v>
                </c:pt>
                <c:pt idx="37">
                  <c:v>237.213279720066</c:v>
                </c:pt>
                <c:pt idx="38">
                  <c:v>237.15477896378499</c:v>
                </c:pt>
                <c:pt idx="39">
                  <c:v>234.77200059000799</c:v>
                </c:pt>
                <c:pt idx="40">
                  <c:v>234.700216823012</c:v>
                </c:pt>
                <c:pt idx="41">
                  <c:v>232.49167270810801</c:v>
                </c:pt>
                <c:pt idx="42">
                  <c:v>232.40446251154</c:v>
                </c:pt>
                <c:pt idx="43">
                  <c:v>230.35085288200699</c:v>
                </c:pt>
                <c:pt idx="44">
                  <c:v>230.245853575387</c:v>
                </c:pt>
                <c:pt idx="45">
                  <c:v>228.33049405780201</c:v>
                </c:pt>
                <c:pt idx="46">
                  <c:v>228.205112928435</c:v>
                </c:pt>
                <c:pt idx="47">
                  <c:v>226.41353605640899</c:v>
                </c:pt>
                <c:pt idx="48">
                  <c:v>226.26493955753199</c:v>
                </c:pt>
                <c:pt idx="49">
                  <c:v>224.58456662949001</c:v>
                </c:pt>
                <c:pt idx="50">
                  <c:v>224.40966954092201</c:v>
                </c:pt>
                <c:pt idx="51">
                  <c:v>222.829539037431</c:v>
                </c:pt>
                <c:pt idx="52">
                  <c:v>222.62499358152601</c:v>
                </c:pt>
                <c:pt idx="53">
                  <c:v>221.135535319898</c:v>
                </c:pt>
                <c:pt idx="54">
                  <c:v>220.89772022463799</c:v>
                </c:pt>
                <c:pt idx="55">
                  <c:v>219.49056670404201</c:v>
                </c:pt>
                <c:pt idx="56">
                  <c:v>219.21557620399699</c:v>
                </c:pt>
                <c:pt idx="57">
                  <c:v>217.88340435042599</c:v>
                </c:pt>
                <c:pt idx="58">
                  <c:v>217.56703711518301</c:v>
                </c:pt>
                <c:pt idx="59">
                  <c:v>216.30343499985301</c:v>
                </c:pt>
                <c:pt idx="60">
                  <c:v>215.94118297826</c:v>
                </c:pt>
                <c:pt idx="61">
                  <c:v>214.74053714945401</c:v>
                </c:pt>
                <c:pt idx="62">
                  <c:v>214.327574316718</c:v>
                </c:pt>
                <c:pt idx="63">
                  <c:v>213.184974223745</c:v>
                </c:pt>
                <c:pt idx="64">
                  <c:v>212.71614521703199</c:v>
                </c:pt>
                <c:pt idx="65">
                  <c:v>211.627301868187</c:v>
                </c:pt>
                <c:pt idx="66">
                  <c:v>211.09711049490801</c:v>
                </c:pt>
                <c:pt idx="67">
                  <c:v>210.05828701872599</c:v>
                </c:pt>
                <c:pt idx="68">
                  <c:v>209.46088462012801</c:v>
                </c:pt>
                <c:pt idx="69">
                  <c:v>208.46883682074699</c:v>
                </c:pt>
                <c:pt idx="70">
                  <c:v>207.79801047185299</c:v>
                </c:pt>
                <c:pt idx="71">
                  <c:v>206.84993580787301</c:v>
                </c:pt>
                <c:pt idx="72">
                  <c:v>206.09909633310201</c:v>
                </c:pt>
                <c:pt idx="73">
                  <c:v>205.19259002262999</c:v>
                </c:pt>
                <c:pt idx="74">
                  <c:v>204.35475980471</c:v>
                </c:pt>
                <c:pt idx="75">
                  <c:v>203.487776980783</c:v>
                </c:pt>
                <c:pt idx="76">
                  <c:v>202.55557753879901</c:v>
                </c:pt>
                <c:pt idx="77">
                  <c:v>201.72640055982001</c:v>
                </c:pt>
                <c:pt idx="78">
                  <c:v>200.69203987039401</c:v>
                </c:pt>
                <c:pt idx="79">
                  <c:v>199.89925003771</c:v>
                </c:pt>
                <c:pt idx="80">
                  <c:v>198.754509571488</c:v>
                </c:pt>
                <c:pt idx="81">
                  <c:v>197.99696262737501</c:v>
                </c:pt>
                <c:pt idx="82">
                  <c:v>196.733184071127</c:v>
                </c:pt>
                <c:pt idx="83">
                  <c:v>196.00998895025401</c:v>
                </c:pt>
                <c:pt idx="84">
                  <c:v>194.61806058306399</c:v>
                </c:pt>
                <c:pt idx="85">
                  <c:v>193.92856097312401</c:v>
                </c:pt>
                <c:pt idx="86">
                  <c:v>192.39890366331099</c:v>
                </c:pt>
                <c:pt idx="87">
                  <c:v>191.74266199905401</c:v>
                </c:pt>
                <c:pt idx="88">
                  <c:v>190.06521478673699</c:v>
                </c:pt>
                <c:pt idx="89">
                  <c:v>189.44199835880099</c:v>
                </c:pt>
                <c:pt idx="90">
                  <c:v>187.60620358731501</c:v>
                </c:pt>
                <c:pt idx="91">
                  <c:v>187.015972495</c:v>
                </c:pt>
                <c:pt idx="92">
                  <c:v>185.010760452841</c:v>
                </c:pt>
                <c:pt idx="93">
                  <c:v>184.45365717004699</c:v>
                </c:pt>
                <c:pt idx="94">
                  <c:v>182.267430203598</c:v>
                </c:pt>
                <c:pt idx="95">
                  <c:v>181.74377056086101</c:v>
                </c:pt>
                <c:pt idx="96">
                  <c:v>179.36438661695999</c:v>
                </c:pt>
                <c:pt idx="97">
                  <c:v>178.874652030927</c:v>
                </c:pt>
                <c:pt idx="98">
                  <c:v>176.289407587375</c:v>
                </c:pt>
                <c:pt idx="99">
                  <c:v>175.83423839318601</c:v>
                </c:pt>
                <c:pt idx="100">
                  <c:v>173.02985073461099</c:v>
                </c:pt>
                <c:pt idx="101">
                  <c:v>172.610040497021</c:v>
                </c:pt>
                <c:pt idx="102">
                  <c:v>169.57262929325501</c:v>
                </c:pt>
                <c:pt idx="103">
                  <c:v>169.18911998971501</c:v>
                </c:pt>
                <c:pt idx="104">
                  <c:v>165.90418813391099</c:v>
                </c:pt>
                <c:pt idx="105">
                  <c:v>165.55806611766599</c:v>
                </c:pt>
                <c:pt idx="106">
                  <c:v>162.01047978205401</c:v>
                </c:pt>
                <c:pt idx="107">
                  <c:v>161.70297244589199</c:v>
                </c:pt>
                <c:pt idx="108">
                  <c:v>157.87694031426301</c:v>
                </c:pt>
                <c:pt idx="109">
                  <c:v>157.60941338643201</c:v>
                </c:pt>
                <c:pt idx="110">
                  <c:v>153.48846502435501</c:v>
                </c:pt>
                <c:pt idx="111">
                  <c:v>153.26242043737199</c:v>
                </c:pt>
                <c:pt idx="112">
                  <c:v>148.82938376381</c:v>
                </c:pt>
                <c:pt idx="113">
                  <c:v>148.64645804486801</c:v>
                </c:pt>
                <c:pt idx="114">
                  <c:v>143.88343587245899</c:v>
                </c:pt>
                <c:pt idx="115">
                  <c:v>143.745399010874</c:v>
                </c:pt>
                <c:pt idx="116">
                  <c:v>138.633744626744</c:v>
                </c:pt>
                <c:pt idx="117">
                  <c:v>138.54249937976101</c:v>
                </c:pt>
                <c:pt idx="118">
                  <c:v>133.06279114449401</c:v>
                </c:pt>
                <c:pt idx="119">
                  <c:v>133.02037274767099</c:v>
                </c:pt>
                <c:pt idx="120">
                  <c:v>127.152387697169</c:v>
                </c:pt>
                <c:pt idx="121">
                  <c:v>127.160963949807</c:v>
                </c:pt>
                <c:pt idx="122">
                  <c:v>120.883650393331</c:v>
                </c:pt>
                <c:pt idx="123">
                  <c:v>120.945522092942</c:v>
                </c:pt>
                <c:pt idx="124">
                  <c:v>114.23697121084599</c:v>
                </c:pt>
                <c:pt idx="125">
                  <c:v>114.354572913634</c:v>
                </c:pt>
                <c:pt idx="126">
                  <c:v>107.19198937043301</c:v>
                </c:pt>
                <c:pt idx="127">
                  <c:v>107.367890457179</c:v>
                </c:pt>
                <c:pt idx="128">
                  <c:v>99.727562059743605</c:v>
                </c:pt>
                <c:pt idx="129">
                  <c:v>99.964468088446097</c:v>
                </c:pt>
                <c:pt idx="130">
                  <c:v>91.821734535622198</c:v>
                </c:pt>
                <c:pt idx="131">
                  <c:v>92.122488863742504</c:v>
                </c:pt>
                <c:pt idx="132">
                  <c:v>83.451709652775804</c:v>
                </c:pt>
                <c:pt idx="133">
                  <c:v>83.819295313030494</c:v>
                </c:pt>
                <c:pt idx="134">
                  <c:v>74.593816890074805</c:v>
                </c:pt>
                <c:pt idx="135">
                  <c:v>75.0313587044066</c:v>
                </c:pt>
                <c:pt idx="136">
                  <c:v>65.223480971487803</c:v>
                </c:pt>
                <c:pt idx="137">
                  <c:v>65.734247888153703</c:v>
                </c:pt>
                <c:pt idx="138">
                  <c:v>55.315190207514398</c:v>
                </c:pt>
                <c:pt idx="139">
                  <c:v>55.902597846171098</c:v>
                </c:pt>
                <c:pt idx="140">
                  <c:v>44.842464715302697</c:v>
                </c:pt>
                <c:pt idx="141">
                  <c:v>45.510078104529399</c:v>
                </c:pt>
                <c:pt idx="142">
                  <c:v>33.7778247118137</c:v>
                </c:pt>
                <c:pt idx="143">
                  <c:v>34.529361202712899</c:v>
                </c:pt>
                <c:pt idx="144">
                  <c:v>22.092759114804402</c:v>
                </c:pt>
                <c:pt idx="145">
                  <c:v>22.932091453133101</c:v>
                </c:pt>
                <c:pt idx="146">
                  <c:v>9.75769473153664</c:v>
                </c:pt>
                <c:pt idx="147">
                  <c:v>10.6888542692513</c:v>
                </c:pt>
                <c:pt idx="148">
                  <c:v>-3.2580336346470902</c:v>
                </c:pt>
                <c:pt idx="149">
                  <c:v>-2.2308536095218798</c:v>
                </c:pt>
                <c:pt idx="150">
                  <c:v>-16.9862117737866</c:v>
                </c:pt>
                <c:pt idx="151">
                  <c:v>-15.858652612453101</c:v>
                </c:pt>
                <c:pt idx="152">
                  <c:v>-31.459772906634299</c:v>
                </c:pt>
                <c:pt idx="153">
                  <c:v>-30.227307106299001</c:v>
                </c:pt>
                <c:pt idx="154">
                  <c:v>-46.7128222528153</c:v>
                </c:pt>
                <c:pt idx="155">
                  <c:v>-45.370749924574802</c:v>
                </c:pt>
                <c:pt idx="156">
                  <c:v>-62.780658736572001</c:v>
                </c:pt>
                <c:pt idx="157">
                  <c:v>-61.324104067828102</c:v>
                </c:pt>
                <c:pt idx="158">
                  <c:v>-79.699793152638605</c:v>
                </c:pt>
                <c:pt idx="159">
                  <c:v>-78.1237009017932</c:v>
                </c:pt>
                <c:pt idx="160">
                  <c:v>-97.507962021872302</c:v>
                </c:pt>
                <c:pt idx="161">
                  <c:v>-95.807094087939504</c:v>
                </c:pt>
                <c:pt idx="162">
                  <c:v>-116.244136263953</c:v>
                </c:pt>
                <c:pt idx="163">
                  <c:v>-114.41306837921999</c:v>
                </c:pt>
                <c:pt idx="164">
                  <c:v>-135.94852370188499</c:v>
                </c:pt>
                <c:pt idx="165">
                  <c:v>-133.98164230189099</c:v>
                </c:pt>
                <c:pt idx="166">
                  <c:v>-156.66256428945101</c:v>
                </c:pt>
                <c:pt idx="167">
                  <c:v>-154.55406362138399</c:v>
                </c:pt>
                <c:pt idx="168">
                  <c:v>-178.42891681722901</c:v>
                </c:pt>
                <c:pt idx="169">
                  <c:v>-176.17279635540399</c:v>
                </c:pt>
                <c:pt idx="170">
                  <c:v>-201.291435704333</c:v>
                </c:pt>
                <c:pt idx="171">
                  <c:v>-198.88149794980799</c:v>
                </c:pt>
                <c:pt idx="172">
                  <c:v>-225.295136320729</c:v>
                </c:pt>
                <c:pt idx="173">
                  <c:v>-222.724985071302</c:v>
                </c:pt>
                <c:pt idx="174">
                  <c:v>-250.48614710768101</c:v>
                </c:pt>
                <c:pt idx="175">
                  <c:v>-247.74918629468601</c:v>
                </c:pt>
                <c:pt idx="176">
                  <c:v>-276.91164657047699</c:v>
                </c:pt>
                <c:pt idx="177">
                  <c:v>-274.00107976990301</c:v>
                </c:pt>
                <c:pt idx="178">
                  <c:v>-304.619783006886</c:v>
                </c:pt>
                <c:pt idx="179">
                  <c:v>-301.528613744528</c:v>
                </c:pt>
                <c:pt idx="180">
                  <c:v>-333.659574605476</c:v>
                </c:pt>
                <c:pt idx="181">
                  <c:v>-330.380607589139</c:v>
                </c:pt>
                <c:pt idx="182">
                  <c:v>-364.08078729870402</c:v>
                </c:pt>
                <c:pt idx="183">
                  <c:v>-360.60663072500603</c:v>
                </c:pt>
                <c:pt idx="184">
                  <c:v>-395.933787484986</c:v>
                </c:pt>
                <c:pt idx="185">
                  <c:v>-392.25685658412198</c:v>
                </c:pt>
                <c:pt idx="186">
                  <c:v>-429.26936644045998</c:v>
                </c:pt>
                <c:pt idx="187">
                  <c:v>-425.38188843951099</c:v>
                </c:pt>
                <c:pt idx="188">
                  <c:v>-464.138532922997</c:v>
                </c:pt>
                <c:pt idx="189">
                  <c:v>-460.03255362705301</c:v>
                </c:pt>
                <c:pt idx="190">
                  <c:v>-500.59227012673398</c:v>
                </c:pt>
                <c:pt idx="191">
                  <c:v>-496.259662337397</c:v>
                </c:pt>
                <c:pt idx="192">
                  <c:v>-538.68125277298395</c:v>
                </c:pt>
                <c:pt idx="193">
                  <c:v>-534.11372678580199</c:v>
                </c:pt>
                <c:pt idx="194">
                  <c:v>-578.45551972108001</c:v>
                </c:pt>
                <c:pt idx="195">
                  <c:v>-573.64463616725504</c:v>
                </c:pt>
                <c:pt idx="196">
                  <c:v>-619.96409704837504</c:v>
                </c:pt>
                <c:pt idx="197">
                  <c:v>-614.90128237181398</c:v>
                </c:pt>
                <c:pt idx="198">
                  <c:v>-663.25456608019897</c:v>
                </c:pt>
                <c:pt idx="199">
                  <c:v>-657.93113096879904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4D-4EE6-B030-5167504C9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  <a:r>
                  <a:rPr lang="en-US" baseline="0"/>
                  <a:t> [MPa]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Thickness &amp; Temperature</a:t>
            </a:r>
          </a:p>
        </c:rich>
      </c:tx>
      <c:layout>
        <c:manualLayout>
          <c:xMode val="edge"/>
          <c:yMode val="edge"/>
          <c:x val="0.29316916879447796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77560828665516979"/>
          <c:h val="0.77162706462693076"/>
        </c:manualLayout>
      </c:layout>
      <c:scatterChart>
        <c:scatterStyle val="smoothMarker"/>
        <c:varyColors val="0"/>
        <c:ser>
          <c:idx val="0"/>
          <c:order val="1"/>
          <c:tx>
            <c:v>Temperature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ConstThickwTemp!$F$2:$F$201</c:f>
              <c:numCache>
                <c:formatCode>General</c:formatCode>
                <c:ptCount val="200"/>
                <c:pt idx="0">
                  <c:v>125.000000001171</c:v>
                </c:pt>
                <c:pt idx="1">
                  <c:v>125.000000001171</c:v>
                </c:pt>
                <c:pt idx="2">
                  <c:v>125.00000028476499</c:v>
                </c:pt>
                <c:pt idx="3">
                  <c:v>125.00000028476499</c:v>
                </c:pt>
                <c:pt idx="4">
                  <c:v>125.00000366210899</c:v>
                </c:pt>
                <c:pt idx="5">
                  <c:v>125.00000366210899</c:v>
                </c:pt>
                <c:pt idx="6">
                  <c:v>125.000019695703</c:v>
                </c:pt>
                <c:pt idx="7">
                  <c:v>125.000019695703</c:v>
                </c:pt>
                <c:pt idx="8">
                  <c:v>125.00006919804601</c:v>
                </c:pt>
                <c:pt idx="9">
                  <c:v>125.00006919804601</c:v>
                </c:pt>
                <c:pt idx="10">
                  <c:v>125.00018873163999</c:v>
                </c:pt>
                <c:pt idx="11">
                  <c:v>125.00018873163999</c:v>
                </c:pt>
                <c:pt idx="12">
                  <c:v>125.00043510898399</c:v>
                </c:pt>
                <c:pt idx="13">
                  <c:v>125.00043510898399</c:v>
                </c:pt>
                <c:pt idx="14">
                  <c:v>125.000889892578</c:v>
                </c:pt>
                <c:pt idx="15">
                  <c:v>125.000889892578</c:v>
                </c:pt>
                <c:pt idx="16">
                  <c:v>125.00166389492099</c:v>
                </c:pt>
                <c:pt idx="17">
                  <c:v>125.00166389492099</c:v>
                </c:pt>
                <c:pt idx="18">
                  <c:v>125.002901678515</c:v>
                </c:pt>
                <c:pt idx="19">
                  <c:v>125.002901678515</c:v>
                </c:pt>
                <c:pt idx="20">
                  <c:v>125.004786055859</c:v>
                </c:pt>
                <c:pt idx="21">
                  <c:v>125.004786055859</c:v>
                </c:pt>
                <c:pt idx="22">
                  <c:v>125.007542589453</c:v>
                </c:pt>
                <c:pt idx="23">
                  <c:v>125.007542589453</c:v>
                </c:pt>
                <c:pt idx="24">
                  <c:v>125.01144409179599</c:v>
                </c:pt>
                <c:pt idx="25">
                  <c:v>125.01144409179599</c:v>
                </c:pt>
                <c:pt idx="26">
                  <c:v>125.01681512539</c:v>
                </c:pt>
                <c:pt idx="27">
                  <c:v>125.01681512539</c:v>
                </c:pt>
                <c:pt idx="28">
                  <c:v>125.02403650273401</c:v>
                </c:pt>
                <c:pt idx="29">
                  <c:v>125.02403650273401</c:v>
                </c:pt>
                <c:pt idx="30">
                  <c:v>125.033549786328</c:v>
                </c:pt>
                <c:pt idx="31">
                  <c:v>125.033549786328</c:v>
                </c:pt>
                <c:pt idx="32">
                  <c:v>125.045861788671</c:v>
                </c:pt>
                <c:pt idx="33">
                  <c:v>125.045861788671</c:v>
                </c:pt>
                <c:pt idx="34">
                  <c:v>125.061549072265</c:v>
                </c:pt>
                <c:pt idx="35">
                  <c:v>125.061549072265</c:v>
                </c:pt>
                <c:pt idx="36">
                  <c:v>125.081262449609</c:v>
                </c:pt>
                <c:pt idx="37">
                  <c:v>125.081262449609</c:v>
                </c:pt>
                <c:pt idx="38">
                  <c:v>125.105731483203</c:v>
                </c:pt>
                <c:pt idx="39">
                  <c:v>125.105731483203</c:v>
                </c:pt>
                <c:pt idx="40">
                  <c:v>125.13576898554599</c:v>
                </c:pt>
                <c:pt idx="41">
                  <c:v>125.13576898554599</c:v>
                </c:pt>
                <c:pt idx="42">
                  <c:v>125.17227551914</c:v>
                </c:pt>
                <c:pt idx="43">
                  <c:v>125.17227551914</c:v>
                </c:pt>
                <c:pt idx="44">
                  <c:v>125.216243896484</c:v>
                </c:pt>
                <c:pt idx="45">
                  <c:v>125.216243896484</c:v>
                </c:pt>
                <c:pt idx="46">
                  <c:v>125.268763680078</c:v>
                </c:pt>
                <c:pt idx="47">
                  <c:v>125.268763680078</c:v>
                </c:pt>
                <c:pt idx="48">
                  <c:v>125.331025682421</c:v>
                </c:pt>
                <c:pt idx="49">
                  <c:v>125.331025682421</c:v>
                </c:pt>
                <c:pt idx="50">
                  <c:v>125.40432646601499</c:v>
                </c:pt>
                <c:pt idx="51">
                  <c:v>125.40432646601499</c:v>
                </c:pt>
                <c:pt idx="52">
                  <c:v>125.490072843359</c:v>
                </c:pt>
                <c:pt idx="53">
                  <c:v>125.490072843359</c:v>
                </c:pt>
                <c:pt idx="54">
                  <c:v>125.589786376953</c:v>
                </c:pt>
                <c:pt idx="55">
                  <c:v>125.589786376953</c:v>
                </c:pt>
                <c:pt idx="56">
                  <c:v>125.70510787929599</c:v>
                </c:pt>
                <c:pt idx="57">
                  <c:v>125.70510787929599</c:v>
                </c:pt>
                <c:pt idx="58">
                  <c:v>125.83780191289</c:v>
                </c:pt>
                <c:pt idx="59">
                  <c:v>125.83780191289</c:v>
                </c:pt>
                <c:pt idx="60">
                  <c:v>125.989761290234</c:v>
                </c:pt>
                <c:pt idx="61">
                  <c:v>125.989761290234</c:v>
                </c:pt>
                <c:pt idx="62">
                  <c:v>126.163011573828</c:v>
                </c:pt>
                <c:pt idx="63">
                  <c:v>126.163011573828</c:v>
                </c:pt>
                <c:pt idx="64">
                  <c:v>126.359715576171</c:v>
                </c:pt>
                <c:pt idx="65">
                  <c:v>126.359715576171</c:v>
                </c:pt>
                <c:pt idx="66">
                  <c:v>126.582177859765</c:v>
                </c:pt>
                <c:pt idx="67">
                  <c:v>126.582177859765</c:v>
                </c:pt>
                <c:pt idx="68">
                  <c:v>126.832849237109</c:v>
                </c:pt>
                <c:pt idx="69">
                  <c:v>126.832849237109</c:v>
                </c:pt>
                <c:pt idx="70">
                  <c:v>127.114331270703</c:v>
                </c:pt>
                <c:pt idx="71">
                  <c:v>127.114331270703</c:v>
                </c:pt>
                <c:pt idx="72">
                  <c:v>127.42938077304601</c:v>
                </c:pt>
                <c:pt idx="73">
                  <c:v>127.42938077304601</c:v>
                </c:pt>
                <c:pt idx="74">
                  <c:v>127.78091430664</c:v>
                </c:pt>
                <c:pt idx="75">
                  <c:v>127.78091430664</c:v>
                </c:pt>
                <c:pt idx="76">
                  <c:v>128.17201268398401</c:v>
                </c:pt>
                <c:pt idx="77">
                  <c:v>128.17201268398401</c:v>
                </c:pt>
                <c:pt idx="78">
                  <c:v>128.605925467578</c:v>
                </c:pt>
                <c:pt idx="79">
                  <c:v>128.605925467578</c:v>
                </c:pt>
                <c:pt idx="80">
                  <c:v>129.08607546992101</c:v>
                </c:pt>
                <c:pt idx="81">
                  <c:v>129.08607546992101</c:v>
                </c:pt>
                <c:pt idx="82">
                  <c:v>129.61606325351499</c:v>
                </c:pt>
                <c:pt idx="83">
                  <c:v>129.61606325351499</c:v>
                </c:pt>
                <c:pt idx="84">
                  <c:v>130.199671630859</c:v>
                </c:pt>
                <c:pt idx="85">
                  <c:v>130.199671630859</c:v>
                </c:pt>
                <c:pt idx="86">
                  <c:v>130.84087016445301</c:v>
                </c:pt>
                <c:pt idx="87">
                  <c:v>130.84087016445301</c:v>
                </c:pt>
                <c:pt idx="88">
                  <c:v>131.543819666796</c:v>
                </c:pt>
                <c:pt idx="89">
                  <c:v>131.543819666796</c:v>
                </c:pt>
                <c:pt idx="90">
                  <c:v>132.31287670039001</c:v>
                </c:pt>
                <c:pt idx="91">
                  <c:v>132.31287670039001</c:v>
                </c:pt>
                <c:pt idx="92">
                  <c:v>133.15259807773401</c:v>
                </c:pt>
                <c:pt idx="93">
                  <c:v>133.15259807773401</c:v>
                </c:pt>
                <c:pt idx="94">
                  <c:v>134.06774536132801</c:v>
                </c:pt>
                <c:pt idx="95">
                  <c:v>134.06774536132801</c:v>
                </c:pt>
                <c:pt idx="96">
                  <c:v>135.063289363671</c:v>
                </c:pt>
                <c:pt idx="97">
                  <c:v>135.063289363671</c:v>
                </c:pt>
                <c:pt idx="98">
                  <c:v>136.14441464726499</c:v>
                </c:pt>
                <c:pt idx="99">
                  <c:v>136.14441464726499</c:v>
                </c:pt>
                <c:pt idx="100">
                  <c:v>137.31652402460901</c:v>
                </c:pt>
                <c:pt idx="101">
                  <c:v>137.31652402460901</c:v>
                </c:pt>
                <c:pt idx="102">
                  <c:v>138.58524305820299</c:v>
                </c:pt>
                <c:pt idx="103">
                  <c:v>138.58524305820299</c:v>
                </c:pt>
                <c:pt idx="104">
                  <c:v>139.956424560546</c:v>
                </c:pt>
                <c:pt idx="105">
                  <c:v>139.956424560546</c:v>
                </c:pt>
                <c:pt idx="106">
                  <c:v>141.43615309414</c:v>
                </c:pt>
                <c:pt idx="107">
                  <c:v>141.43615309414</c:v>
                </c:pt>
                <c:pt idx="108">
                  <c:v>143.030749471484</c:v>
                </c:pt>
                <c:pt idx="109">
                  <c:v>143.030749471484</c:v>
                </c:pt>
                <c:pt idx="110">
                  <c:v>144.74677525507801</c:v>
                </c:pt>
                <c:pt idx="111">
                  <c:v>144.74677525507801</c:v>
                </c:pt>
                <c:pt idx="112">
                  <c:v>146.59103725742099</c:v>
                </c:pt>
                <c:pt idx="113">
                  <c:v>146.59103725742099</c:v>
                </c:pt>
                <c:pt idx="114">
                  <c:v>148.570592041015</c:v>
                </c:pt>
                <c:pt idx="115">
                  <c:v>148.570592041015</c:v>
                </c:pt>
                <c:pt idx="116">
                  <c:v>150.692750418359</c:v>
                </c:pt>
                <c:pt idx="117">
                  <c:v>150.692750418359</c:v>
                </c:pt>
                <c:pt idx="118">
                  <c:v>152.96508195195301</c:v>
                </c:pt>
                <c:pt idx="119">
                  <c:v>152.96508195195301</c:v>
                </c:pt>
                <c:pt idx="120">
                  <c:v>155.39541945429599</c:v>
                </c:pt>
                <c:pt idx="121">
                  <c:v>155.39541945429599</c:v>
                </c:pt>
                <c:pt idx="122">
                  <c:v>157.99186348788999</c:v>
                </c:pt>
                <c:pt idx="123">
                  <c:v>157.99186348788999</c:v>
                </c:pt>
                <c:pt idx="124">
                  <c:v>160.76278686523401</c:v>
                </c:pt>
                <c:pt idx="125">
                  <c:v>160.76278686523401</c:v>
                </c:pt>
                <c:pt idx="126">
                  <c:v>163.716839148828</c:v>
                </c:pt>
                <c:pt idx="127">
                  <c:v>163.716839148828</c:v>
                </c:pt>
                <c:pt idx="128">
                  <c:v>166.86295115117099</c:v>
                </c:pt>
                <c:pt idx="129">
                  <c:v>166.86295115117099</c:v>
                </c:pt>
                <c:pt idx="130">
                  <c:v>170.21033943476499</c:v>
                </c:pt>
                <c:pt idx="131">
                  <c:v>170.21033943476499</c:v>
                </c:pt>
                <c:pt idx="132">
                  <c:v>173.76851081210901</c:v>
                </c:pt>
                <c:pt idx="133">
                  <c:v>173.76851081210901</c:v>
                </c:pt>
                <c:pt idx="134">
                  <c:v>177.54726684570301</c:v>
                </c:pt>
                <c:pt idx="135">
                  <c:v>177.54726684570301</c:v>
                </c:pt>
                <c:pt idx="136">
                  <c:v>181.55670834804599</c:v>
                </c:pt>
                <c:pt idx="137">
                  <c:v>181.55670834804599</c:v>
                </c:pt>
                <c:pt idx="138">
                  <c:v>185.80723988163999</c:v>
                </c:pt>
                <c:pt idx="139">
                  <c:v>185.80723988163999</c:v>
                </c:pt>
                <c:pt idx="140">
                  <c:v>190.30957425898399</c:v>
                </c:pt>
                <c:pt idx="141">
                  <c:v>190.30957425898399</c:v>
                </c:pt>
                <c:pt idx="142">
                  <c:v>195.07473704257799</c:v>
                </c:pt>
                <c:pt idx="143">
                  <c:v>195.07473704257799</c:v>
                </c:pt>
                <c:pt idx="144">
                  <c:v>200.11407104492099</c:v>
                </c:pt>
                <c:pt idx="145">
                  <c:v>200.11407104492099</c:v>
                </c:pt>
                <c:pt idx="146">
                  <c:v>205.43924082851501</c:v>
                </c:pt>
                <c:pt idx="147">
                  <c:v>205.43924082851501</c:v>
                </c:pt>
                <c:pt idx="148">
                  <c:v>211.06223720585899</c:v>
                </c:pt>
                <c:pt idx="149">
                  <c:v>211.06223720585899</c:v>
                </c:pt>
                <c:pt idx="150">
                  <c:v>216.99538173945299</c:v>
                </c:pt>
                <c:pt idx="151">
                  <c:v>216.99538173945299</c:v>
                </c:pt>
                <c:pt idx="152">
                  <c:v>223.25133124179601</c:v>
                </c:pt>
                <c:pt idx="153">
                  <c:v>223.25133124179601</c:v>
                </c:pt>
                <c:pt idx="154">
                  <c:v>229.84308227539</c:v>
                </c:pt>
                <c:pt idx="155">
                  <c:v>229.84308227539</c:v>
                </c:pt>
                <c:pt idx="156">
                  <c:v>236.783975652734</c:v>
                </c:pt>
                <c:pt idx="157">
                  <c:v>236.783975652734</c:v>
                </c:pt>
                <c:pt idx="158">
                  <c:v>244.08770093632799</c:v>
                </c:pt>
                <c:pt idx="159">
                  <c:v>244.08770093632799</c:v>
                </c:pt>
                <c:pt idx="160">
                  <c:v>251.76830093867099</c:v>
                </c:pt>
                <c:pt idx="161">
                  <c:v>251.76830093867099</c:v>
                </c:pt>
                <c:pt idx="162">
                  <c:v>259.84017622226497</c:v>
                </c:pt>
                <c:pt idx="163">
                  <c:v>259.84017622226497</c:v>
                </c:pt>
                <c:pt idx="164">
                  <c:v>268.31808959960898</c:v>
                </c:pt>
                <c:pt idx="165">
                  <c:v>268.31808959960898</c:v>
                </c:pt>
                <c:pt idx="166">
                  <c:v>277.21717063320301</c:v>
                </c:pt>
                <c:pt idx="167">
                  <c:v>277.21717063320301</c:v>
                </c:pt>
                <c:pt idx="168">
                  <c:v>286.552920135546</c:v>
                </c:pt>
                <c:pt idx="169">
                  <c:v>286.552920135546</c:v>
                </c:pt>
                <c:pt idx="170">
                  <c:v>296.34121466914002</c:v>
                </c:pt>
                <c:pt idx="171">
                  <c:v>296.34121466914002</c:v>
                </c:pt>
                <c:pt idx="172">
                  <c:v>306.59831104648401</c:v>
                </c:pt>
                <c:pt idx="173">
                  <c:v>306.59831104648401</c:v>
                </c:pt>
                <c:pt idx="174">
                  <c:v>317.34085083007801</c:v>
                </c:pt>
                <c:pt idx="175">
                  <c:v>317.34085083007801</c:v>
                </c:pt>
                <c:pt idx="176">
                  <c:v>328.58586483242101</c:v>
                </c:pt>
                <c:pt idx="177">
                  <c:v>328.58586483242101</c:v>
                </c:pt>
                <c:pt idx="178">
                  <c:v>340.35077761601502</c:v>
                </c:pt>
                <c:pt idx="179">
                  <c:v>340.35077761601502</c:v>
                </c:pt>
                <c:pt idx="180">
                  <c:v>352.65341199335899</c:v>
                </c:pt>
                <c:pt idx="181">
                  <c:v>352.65341199335899</c:v>
                </c:pt>
                <c:pt idx="182">
                  <c:v>365.51199352695301</c:v>
                </c:pt>
                <c:pt idx="183">
                  <c:v>365.51199352695301</c:v>
                </c:pt>
                <c:pt idx="184">
                  <c:v>378.94515502929602</c:v>
                </c:pt>
                <c:pt idx="185">
                  <c:v>378.94515502929602</c:v>
                </c:pt>
                <c:pt idx="186">
                  <c:v>392.97194106288998</c:v>
                </c:pt>
                <c:pt idx="187">
                  <c:v>392.97194106288998</c:v>
                </c:pt>
                <c:pt idx="188">
                  <c:v>407.61181244023402</c:v>
                </c:pt>
                <c:pt idx="189">
                  <c:v>407.61181244023402</c:v>
                </c:pt>
                <c:pt idx="190">
                  <c:v>422.88465072382797</c:v>
                </c:pt>
                <c:pt idx="191">
                  <c:v>422.88465072382797</c:v>
                </c:pt>
                <c:pt idx="192">
                  <c:v>438.81076272617202</c:v>
                </c:pt>
                <c:pt idx="193">
                  <c:v>438.81076272617202</c:v>
                </c:pt>
                <c:pt idx="194">
                  <c:v>455.41088500976502</c:v>
                </c:pt>
                <c:pt idx="195">
                  <c:v>455.41088500976502</c:v>
                </c:pt>
                <c:pt idx="196">
                  <c:v>472.70618838710902</c:v>
                </c:pt>
                <c:pt idx="197">
                  <c:v>472.70618838710902</c:v>
                </c:pt>
                <c:pt idx="198">
                  <c:v>490.71828242070302</c:v>
                </c:pt>
                <c:pt idx="199">
                  <c:v>490.71828242070302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14-44BB-A804-AD40CE1E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scatterChart>
        <c:scatterStyle val="smoothMarker"/>
        <c:varyColors val="0"/>
        <c:ser>
          <c:idx val="1"/>
          <c:order val="0"/>
          <c:tx>
            <c:v>Thickness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ConstThickwTemp!$C$2:$C$201</c:f>
              <c:numCache>
                <c:formatCode>General</c:formatCode>
                <c:ptCount val="2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14-44BB-A804-AD40CE1E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777647"/>
        <c:axId val="1958775727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[deg 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valAx>
        <c:axId val="19587757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  <a:r>
                  <a:rPr lang="en-US" baseline="0"/>
                  <a:t> [mm]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8777647"/>
        <c:crosses val="max"/>
        <c:crossBetween val="midCat"/>
      </c:valAx>
      <c:valAx>
        <c:axId val="19587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775727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Thickness &amp; Temperature</a:t>
            </a:r>
          </a:p>
        </c:rich>
      </c:tx>
      <c:layout>
        <c:manualLayout>
          <c:xMode val="edge"/>
          <c:yMode val="edge"/>
          <c:x val="0.29316916879447796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77560828665516979"/>
          <c:h val="0.77162706462693076"/>
        </c:manualLayout>
      </c:layout>
      <c:scatterChart>
        <c:scatterStyle val="smoothMarker"/>
        <c:varyColors val="0"/>
        <c:ser>
          <c:idx val="0"/>
          <c:order val="1"/>
          <c:tx>
            <c:v>Temperature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ConstThickwTemp!$F$2:$F$201</c:f>
              <c:numCache>
                <c:formatCode>General</c:formatCode>
                <c:ptCount val="200"/>
                <c:pt idx="0">
                  <c:v>125.000000001171</c:v>
                </c:pt>
                <c:pt idx="1">
                  <c:v>125.000000001171</c:v>
                </c:pt>
                <c:pt idx="2">
                  <c:v>125.00000028476499</c:v>
                </c:pt>
                <c:pt idx="3">
                  <c:v>125.00000028476499</c:v>
                </c:pt>
                <c:pt idx="4">
                  <c:v>125.00000366210899</c:v>
                </c:pt>
                <c:pt idx="5">
                  <c:v>125.00000366210899</c:v>
                </c:pt>
                <c:pt idx="6">
                  <c:v>125.000019695703</c:v>
                </c:pt>
                <c:pt idx="7">
                  <c:v>125.000019695703</c:v>
                </c:pt>
                <c:pt idx="8">
                  <c:v>125.00006919804601</c:v>
                </c:pt>
                <c:pt idx="9">
                  <c:v>125.00006919804601</c:v>
                </c:pt>
                <c:pt idx="10">
                  <c:v>125.00018873163999</c:v>
                </c:pt>
                <c:pt idx="11">
                  <c:v>125.00018873163999</c:v>
                </c:pt>
                <c:pt idx="12">
                  <c:v>125.00043510898399</c:v>
                </c:pt>
                <c:pt idx="13">
                  <c:v>125.00043510898399</c:v>
                </c:pt>
                <c:pt idx="14">
                  <c:v>125.000889892578</c:v>
                </c:pt>
                <c:pt idx="15">
                  <c:v>125.000889892578</c:v>
                </c:pt>
                <c:pt idx="16">
                  <c:v>125.00166389492099</c:v>
                </c:pt>
                <c:pt idx="17">
                  <c:v>125.00166389492099</c:v>
                </c:pt>
                <c:pt idx="18">
                  <c:v>125.002901678515</c:v>
                </c:pt>
                <c:pt idx="19">
                  <c:v>125.002901678515</c:v>
                </c:pt>
                <c:pt idx="20">
                  <c:v>125.004786055859</c:v>
                </c:pt>
                <c:pt idx="21">
                  <c:v>125.004786055859</c:v>
                </c:pt>
                <c:pt idx="22">
                  <c:v>125.007542589453</c:v>
                </c:pt>
                <c:pt idx="23">
                  <c:v>125.007542589453</c:v>
                </c:pt>
                <c:pt idx="24">
                  <c:v>125.01144409179599</c:v>
                </c:pt>
                <c:pt idx="25">
                  <c:v>125.01144409179599</c:v>
                </c:pt>
                <c:pt idx="26">
                  <c:v>125.01681512539</c:v>
                </c:pt>
                <c:pt idx="27">
                  <c:v>125.01681512539</c:v>
                </c:pt>
                <c:pt idx="28">
                  <c:v>125.02403650273401</c:v>
                </c:pt>
                <c:pt idx="29">
                  <c:v>125.02403650273401</c:v>
                </c:pt>
                <c:pt idx="30">
                  <c:v>125.033549786328</c:v>
                </c:pt>
                <c:pt idx="31">
                  <c:v>125.033549786328</c:v>
                </c:pt>
                <c:pt idx="32">
                  <c:v>125.045861788671</c:v>
                </c:pt>
                <c:pt idx="33">
                  <c:v>125.045861788671</c:v>
                </c:pt>
                <c:pt idx="34">
                  <c:v>125.061549072265</c:v>
                </c:pt>
                <c:pt idx="35">
                  <c:v>125.061549072265</c:v>
                </c:pt>
                <c:pt idx="36">
                  <c:v>125.081262449609</c:v>
                </c:pt>
                <c:pt idx="37">
                  <c:v>125.081262449609</c:v>
                </c:pt>
                <c:pt idx="38">
                  <c:v>125.105731483203</c:v>
                </c:pt>
                <c:pt idx="39">
                  <c:v>125.105731483203</c:v>
                </c:pt>
                <c:pt idx="40">
                  <c:v>125.13576898554599</c:v>
                </c:pt>
                <c:pt idx="41">
                  <c:v>125.13576898554599</c:v>
                </c:pt>
                <c:pt idx="42">
                  <c:v>125.17227551914</c:v>
                </c:pt>
                <c:pt idx="43">
                  <c:v>125.17227551914</c:v>
                </c:pt>
                <c:pt idx="44">
                  <c:v>125.216243896484</c:v>
                </c:pt>
                <c:pt idx="45">
                  <c:v>125.216243896484</c:v>
                </c:pt>
                <c:pt idx="46">
                  <c:v>125.268763680078</c:v>
                </c:pt>
                <c:pt idx="47">
                  <c:v>125.268763680078</c:v>
                </c:pt>
                <c:pt idx="48">
                  <c:v>125.331025682421</c:v>
                </c:pt>
                <c:pt idx="49">
                  <c:v>125.331025682421</c:v>
                </c:pt>
                <c:pt idx="50">
                  <c:v>125.40432646601499</c:v>
                </c:pt>
                <c:pt idx="51">
                  <c:v>125.40432646601499</c:v>
                </c:pt>
                <c:pt idx="52">
                  <c:v>125.490072843359</c:v>
                </c:pt>
                <c:pt idx="53">
                  <c:v>125.490072843359</c:v>
                </c:pt>
                <c:pt idx="54">
                  <c:v>125.589786376953</c:v>
                </c:pt>
                <c:pt idx="55">
                  <c:v>125.589786376953</c:v>
                </c:pt>
                <c:pt idx="56">
                  <c:v>125.70510787929599</c:v>
                </c:pt>
                <c:pt idx="57">
                  <c:v>125.70510787929599</c:v>
                </c:pt>
                <c:pt idx="58">
                  <c:v>125.83780191289</c:v>
                </c:pt>
                <c:pt idx="59">
                  <c:v>125.83780191289</c:v>
                </c:pt>
                <c:pt idx="60">
                  <c:v>125.989761290234</c:v>
                </c:pt>
                <c:pt idx="61">
                  <c:v>125.989761290234</c:v>
                </c:pt>
                <c:pt idx="62">
                  <c:v>126.163011573828</c:v>
                </c:pt>
                <c:pt idx="63">
                  <c:v>126.163011573828</c:v>
                </c:pt>
                <c:pt idx="64">
                  <c:v>126.359715576171</c:v>
                </c:pt>
                <c:pt idx="65">
                  <c:v>126.359715576171</c:v>
                </c:pt>
                <c:pt idx="66">
                  <c:v>126.582177859765</c:v>
                </c:pt>
                <c:pt idx="67">
                  <c:v>126.582177859765</c:v>
                </c:pt>
                <c:pt idx="68">
                  <c:v>126.832849237109</c:v>
                </c:pt>
                <c:pt idx="69">
                  <c:v>126.832849237109</c:v>
                </c:pt>
                <c:pt idx="70">
                  <c:v>127.114331270703</c:v>
                </c:pt>
                <c:pt idx="71">
                  <c:v>127.114331270703</c:v>
                </c:pt>
                <c:pt idx="72">
                  <c:v>127.42938077304601</c:v>
                </c:pt>
                <c:pt idx="73">
                  <c:v>127.42938077304601</c:v>
                </c:pt>
                <c:pt idx="74">
                  <c:v>127.78091430664</c:v>
                </c:pt>
                <c:pt idx="75">
                  <c:v>127.78091430664</c:v>
                </c:pt>
                <c:pt idx="76">
                  <c:v>128.17201268398401</c:v>
                </c:pt>
                <c:pt idx="77">
                  <c:v>128.17201268398401</c:v>
                </c:pt>
                <c:pt idx="78">
                  <c:v>128.605925467578</c:v>
                </c:pt>
                <c:pt idx="79">
                  <c:v>128.605925467578</c:v>
                </c:pt>
                <c:pt idx="80">
                  <c:v>129.08607546992101</c:v>
                </c:pt>
                <c:pt idx="81">
                  <c:v>129.08607546992101</c:v>
                </c:pt>
                <c:pt idx="82">
                  <c:v>129.61606325351499</c:v>
                </c:pt>
                <c:pt idx="83">
                  <c:v>129.61606325351499</c:v>
                </c:pt>
                <c:pt idx="84">
                  <c:v>130.199671630859</c:v>
                </c:pt>
                <c:pt idx="85">
                  <c:v>130.199671630859</c:v>
                </c:pt>
                <c:pt idx="86">
                  <c:v>130.84087016445301</c:v>
                </c:pt>
                <c:pt idx="87">
                  <c:v>130.84087016445301</c:v>
                </c:pt>
                <c:pt idx="88">
                  <c:v>131.543819666796</c:v>
                </c:pt>
                <c:pt idx="89">
                  <c:v>131.543819666796</c:v>
                </c:pt>
                <c:pt idx="90">
                  <c:v>132.31287670039001</c:v>
                </c:pt>
                <c:pt idx="91">
                  <c:v>132.31287670039001</c:v>
                </c:pt>
                <c:pt idx="92">
                  <c:v>133.15259807773401</c:v>
                </c:pt>
                <c:pt idx="93">
                  <c:v>133.15259807773401</c:v>
                </c:pt>
                <c:pt idx="94">
                  <c:v>134.06774536132801</c:v>
                </c:pt>
                <c:pt idx="95">
                  <c:v>134.06774536132801</c:v>
                </c:pt>
                <c:pt idx="96">
                  <c:v>135.063289363671</c:v>
                </c:pt>
                <c:pt idx="97">
                  <c:v>135.063289363671</c:v>
                </c:pt>
                <c:pt idx="98">
                  <c:v>136.14441464726499</c:v>
                </c:pt>
                <c:pt idx="99">
                  <c:v>136.14441464726499</c:v>
                </c:pt>
                <c:pt idx="100">
                  <c:v>137.31652402460901</c:v>
                </c:pt>
                <c:pt idx="101">
                  <c:v>137.31652402460901</c:v>
                </c:pt>
                <c:pt idx="102">
                  <c:v>138.58524305820299</c:v>
                </c:pt>
                <c:pt idx="103">
                  <c:v>138.58524305820299</c:v>
                </c:pt>
                <c:pt idx="104">
                  <c:v>139.956424560546</c:v>
                </c:pt>
                <c:pt idx="105">
                  <c:v>139.956424560546</c:v>
                </c:pt>
                <c:pt idx="106">
                  <c:v>141.43615309414</c:v>
                </c:pt>
                <c:pt idx="107">
                  <c:v>141.43615309414</c:v>
                </c:pt>
                <c:pt idx="108">
                  <c:v>143.030749471484</c:v>
                </c:pt>
                <c:pt idx="109">
                  <c:v>143.030749471484</c:v>
                </c:pt>
                <c:pt idx="110">
                  <c:v>144.74677525507801</c:v>
                </c:pt>
                <c:pt idx="111">
                  <c:v>144.74677525507801</c:v>
                </c:pt>
                <c:pt idx="112">
                  <c:v>146.59103725742099</c:v>
                </c:pt>
                <c:pt idx="113">
                  <c:v>146.59103725742099</c:v>
                </c:pt>
                <c:pt idx="114">
                  <c:v>148.570592041015</c:v>
                </c:pt>
                <c:pt idx="115">
                  <c:v>148.570592041015</c:v>
                </c:pt>
                <c:pt idx="116">
                  <c:v>150.692750418359</c:v>
                </c:pt>
                <c:pt idx="117">
                  <c:v>150.692750418359</c:v>
                </c:pt>
                <c:pt idx="118">
                  <c:v>152.96508195195301</c:v>
                </c:pt>
                <c:pt idx="119">
                  <c:v>152.96508195195301</c:v>
                </c:pt>
                <c:pt idx="120">
                  <c:v>155.39541945429599</c:v>
                </c:pt>
                <c:pt idx="121">
                  <c:v>155.39541945429599</c:v>
                </c:pt>
                <c:pt idx="122">
                  <c:v>157.99186348788999</c:v>
                </c:pt>
                <c:pt idx="123">
                  <c:v>157.99186348788999</c:v>
                </c:pt>
                <c:pt idx="124">
                  <c:v>160.76278686523401</c:v>
                </c:pt>
                <c:pt idx="125">
                  <c:v>160.76278686523401</c:v>
                </c:pt>
                <c:pt idx="126">
                  <c:v>163.716839148828</c:v>
                </c:pt>
                <c:pt idx="127">
                  <c:v>163.716839148828</c:v>
                </c:pt>
                <c:pt idx="128">
                  <c:v>166.86295115117099</c:v>
                </c:pt>
                <c:pt idx="129">
                  <c:v>166.86295115117099</c:v>
                </c:pt>
                <c:pt idx="130">
                  <c:v>170.21033943476499</c:v>
                </c:pt>
                <c:pt idx="131">
                  <c:v>170.21033943476499</c:v>
                </c:pt>
                <c:pt idx="132">
                  <c:v>173.76851081210901</c:v>
                </c:pt>
                <c:pt idx="133">
                  <c:v>173.76851081210901</c:v>
                </c:pt>
                <c:pt idx="134">
                  <c:v>177.54726684570301</c:v>
                </c:pt>
                <c:pt idx="135">
                  <c:v>177.54726684570301</c:v>
                </c:pt>
                <c:pt idx="136">
                  <c:v>181.55670834804599</c:v>
                </c:pt>
                <c:pt idx="137">
                  <c:v>181.55670834804599</c:v>
                </c:pt>
                <c:pt idx="138">
                  <c:v>185.80723988163999</c:v>
                </c:pt>
                <c:pt idx="139">
                  <c:v>185.80723988163999</c:v>
                </c:pt>
                <c:pt idx="140">
                  <c:v>190.30957425898399</c:v>
                </c:pt>
                <c:pt idx="141">
                  <c:v>190.30957425898399</c:v>
                </c:pt>
                <c:pt idx="142">
                  <c:v>195.07473704257799</c:v>
                </c:pt>
                <c:pt idx="143">
                  <c:v>195.07473704257799</c:v>
                </c:pt>
                <c:pt idx="144">
                  <c:v>200.11407104492099</c:v>
                </c:pt>
                <c:pt idx="145">
                  <c:v>200.11407104492099</c:v>
                </c:pt>
                <c:pt idx="146">
                  <c:v>205.43924082851501</c:v>
                </c:pt>
                <c:pt idx="147">
                  <c:v>205.43924082851501</c:v>
                </c:pt>
                <c:pt idx="148">
                  <c:v>211.06223720585899</c:v>
                </c:pt>
                <c:pt idx="149">
                  <c:v>211.06223720585899</c:v>
                </c:pt>
                <c:pt idx="150">
                  <c:v>216.99538173945299</c:v>
                </c:pt>
                <c:pt idx="151">
                  <c:v>216.99538173945299</c:v>
                </c:pt>
                <c:pt idx="152">
                  <c:v>223.25133124179601</c:v>
                </c:pt>
                <c:pt idx="153">
                  <c:v>223.25133124179601</c:v>
                </c:pt>
                <c:pt idx="154">
                  <c:v>229.84308227539</c:v>
                </c:pt>
                <c:pt idx="155">
                  <c:v>229.84308227539</c:v>
                </c:pt>
                <c:pt idx="156">
                  <c:v>236.783975652734</c:v>
                </c:pt>
                <c:pt idx="157">
                  <c:v>236.783975652734</c:v>
                </c:pt>
                <c:pt idx="158">
                  <c:v>244.08770093632799</c:v>
                </c:pt>
                <c:pt idx="159">
                  <c:v>244.08770093632799</c:v>
                </c:pt>
                <c:pt idx="160">
                  <c:v>251.76830093867099</c:v>
                </c:pt>
                <c:pt idx="161">
                  <c:v>251.76830093867099</c:v>
                </c:pt>
                <c:pt idx="162">
                  <c:v>259.84017622226497</c:v>
                </c:pt>
                <c:pt idx="163">
                  <c:v>259.84017622226497</c:v>
                </c:pt>
                <c:pt idx="164">
                  <c:v>268.31808959960898</c:v>
                </c:pt>
                <c:pt idx="165">
                  <c:v>268.31808959960898</c:v>
                </c:pt>
                <c:pt idx="166">
                  <c:v>277.21717063320301</c:v>
                </c:pt>
                <c:pt idx="167">
                  <c:v>277.21717063320301</c:v>
                </c:pt>
                <c:pt idx="168">
                  <c:v>286.552920135546</c:v>
                </c:pt>
                <c:pt idx="169">
                  <c:v>286.552920135546</c:v>
                </c:pt>
                <c:pt idx="170">
                  <c:v>296.34121466914002</c:v>
                </c:pt>
                <c:pt idx="171">
                  <c:v>296.34121466914002</c:v>
                </c:pt>
                <c:pt idx="172">
                  <c:v>306.59831104648401</c:v>
                </c:pt>
                <c:pt idx="173">
                  <c:v>306.59831104648401</c:v>
                </c:pt>
                <c:pt idx="174">
                  <c:v>317.34085083007801</c:v>
                </c:pt>
                <c:pt idx="175">
                  <c:v>317.34085083007801</c:v>
                </c:pt>
                <c:pt idx="176">
                  <c:v>328.58586483242101</c:v>
                </c:pt>
                <c:pt idx="177">
                  <c:v>328.58586483242101</c:v>
                </c:pt>
                <c:pt idx="178">
                  <c:v>340.35077761601502</c:v>
                </c:pt>
                <c:pt idx="179">
                  <c:v>340.35077761601502</c:v>
                </c:pt>
                <c:pt idx="180">
                  <c:v>352.65341199335899</c:v>
                </c:pt>
                <c:pt idx="181">
                  <c:v>352.65341199335899</c:v>
                </c:pt>
                <c:pt idx="182">
                  <c:v>365.51199352695301</c:v>
                </c:pt>
                <c:pt idx="183">
                  <c:v>365.51199352695301</c:v>
                </c:pt>
                <c:pt idx="184">
                  <c:v>378.94515502929602</c:v>
                </c:pt>
                <c:pt idx="185">
                  <c:v>378.94515502929602</c:v>
                </c:pt>
                <c:pt idx="186">
                  <c:v>392.97194106288998</c:v>
                </c:pt>
                <c:pt idx="187">
                  <c:v>392.97194106288998</c:v>
                </c:pt>
                <c:pt idx="188">
                  <c:v>407.61181244023402</c:v>
                </c:pt>
                <c:pt idx="189">
                  <c:v>407.61181244023402</c:v>
                </c:pt>
                <c:pt idx="190">
                  <c:v>422.88465072382797</c:v>
                </c:pt>
                <c:pt idx="191">
                  <c:v>422.88465072382797</c:v>
                </c:pt>
                <c:pt idx="192">
                  <c:v>438.81076272617202</c:v>
                </c:pt>
                <c:pt idx="193">
                  <c:v>438.81076272617202</c:v>
                </c:pt>
                <c:pt idx="194">
                  <c:v>455.41088500976502</c:v>
                </c:pt>
                <c:pt idx="195">
                  <c:v>455.41088500976502</c:v>
                </c:pt>
                <c:pt idx="196">
                  <c:v>472.70618838710902</c:v>
                </c:pt>
                <c:pt idx="197">
                  <c:v>472.70618838710902</c:v>
                </c:pt>
                <c:pt idx="198">
                  <c:v>490.71828242070302</c:v>
                </c:pt>
                <c:pt idx="199">
                  <c:v>490.71828242070302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A0-4BF2-87A5-E4993F30A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scatterChart>
        <c:scatterStyle val="smoothMarker"/>
        <c:varyColors val="0"/>
        <c:ser>
          <c:idx val="1"/>
          <c:order val="0"/>
          <c:tx>
            <c:v>Thickness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ConstThickwTemp!$B$2:$B$201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ConstThickwTemp!$C$2:$C$201</c:f>
              <c:numCache>
                <c:formatCode>General</c:formatCode>
                <c:ptCount val="2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A0-4BF2-87A5-E4993F30A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777647"/>
        <c:axId val="1958775727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[deg 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valAx>
        <c:axId val="19587757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  <a:r>
                  <a:rPr lang="en-US" baseline="0"/>
                  <a:t> [mm]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8777647"/>
        <c:crosses val="max"/>
        <c:crossBetween val="midCat"/>
      </c:valAx>
      <c:valAx>
        <c:axId val="19587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775727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Stresses vs. Radius</a:t>
            </a:r>
          </a:p>
        </c:rich>
      </c:tx>
      <c:layout>
        <c:manualLayout>
          <c:xMode val="edge"/>
          <c:yMode val="edge"/>
          <c:x val="0.33165247383126339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82541021082042165"/>
          <c:h val="0.8007709592793244"/>
        </c:manualLayout>
      </c:layout>
      <c:scatterChart>
        <c:scatterStyle val="smoothMarker"/>
        <c:varyColors val="0"/>
        <c:ser>
          <c:idx val="1"/>
          <c:order val="0"/>
          <c:tx>
            <c:v>Von Mises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'ConstThick 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'ConstThick No Temp'!$L$2:$L$201</c:f>
              <c:numCache>
                <c:formatCode>General</c:formatCode>
                <c:ptCount val="200"/>
                <c:pt idx="0">
                  <c:v>163.183981337897</c:v>
                </c:pt>
                <c:pt idx="1">
                  <c:v>147.990754594148</c:v>
                </c:pt>
                <c:pt idx="2">
                  <c:v>147.990754594148</c:v>
                </c:pt>
                <c:pt idx="3">
                  <c:v>135.967529429411</c:v>
                </c:pt>
                <c:pt idx="4">
                  <c:v>135.967529429411</c:v>
                </c:pt>
                <c:pt idx="5">
                  <c:v>126.369104228626</c:v>
                </c:pt>
                <c:pt idx="6">
                  <c:v>126.369104228626</c:v>
                </c:pt>
                <c:pt idx="7">
                  <c:v>118.64422875330099</c:v>
                </c:pt>
                <c:pt idx="8">
                  <c:v>118.64422875330099</c:v>
                </c:pt>
                <c:pt idx="9">
                  <c:v>112.378829055585</c:v>
                </c:pt>
                <c:pt idx="10">
                  <c:v>112.378829055585</c:v>
                </c:pt>
                <c:pt idx="11">
                  <c:v>107.25807376613299</c:v>
                </c:pt>
                <c:pt idx="12">
                  <c:v>107.25807376613299</c:v>
                </c:pt>
                <c:pt idx="13">
                  <c:v>103.04027754858301</c:v>
                </c:pt>
                <c:pt idx="14">
                  <c:v>103.04027754858301</c:v>
                </c:pt>
                <c:pt idx="15">
                  <c:v>99.538468781302001</c:v>
                </c:pt>
                <c:pt idx="16">
                  <c:v>99.538468781302001</c:v>
                </c:pt>
                <c:pt idx="17">
                  <c:v>96.607074103535794</c:v>
                </c:pt>
                <c:pt idx="18">
                  <c:v>96.607074103535894</c:v>
                </c:pt>
                <c:pt idx="19">
                  <c:v>94.132122293168194</c:v>
                </c:pt>
                <c:pt idx="20">
                  <c:v>94.132122293168194</c:v>
                </c:pt>
                <c:pt idx="21">
                  <c:v>92.023934735702994</c:v>
                </c:pt>
                <c:pt idx="22">
                  <c:v>92.023934735703094</c:v>
                </c:pt>
                <c:pt idx="23">
                  <c:v>90.211612943754801</c:v>
                </c:pt>
                <c:pt idx="24">
                  <c:v>90.211612943754702</c:v>
                </c:pt>
                <c:pt idx="25">
                  <c:v>88.638848042305</c:v>
                </c:pt>
                <c:pt idx="26">
                  <c:v>88.638848042305</c:v>
                </c:pt>
                <c:pt idx="27">
                  <c:v>87.260715689505105</c:v>
                </c:pt>
                <c:pt idx="28">
                  <c:v>87.260715689505105</c:v>
                </c:pt>
                <c:pt idx="29">
                  <c:v>86.041212651867696</c:v>
                </c:pt>
                <c:pt idx="30">
                  <c:v>86.041212651867696</c:v>
                </c:pt>
                <c:pt idx="31">
                  <c:v>84.951355447590501</c:v>
                </c:pt>
                <c:pt idx="32">
                  <c:v>84.951355447590601</c:v>
                </c:pt>
                <c:pt idx="33">
                  <c:v>83.967707169704497</c:v>
                </c:pt>
                <c:pt idx="34">
                  <c:v>83.967707169704497</c:v>
                </c:pt>
                <c:pt idx="35">
                  <c:v>83.071231838773201</c:v>
                </c:pt>
                <c:pt idx="36">
                  <c:v>83.071231838773102</c:v>
                </c:pt>
                <c:pt idx="37">
                  <c:v>82.246400182743997</c:v>
                </c:pt>
                <c:pt idx="38">
                  <c:v>82.246400182743997</c:v>
                </c:pt>
                <c:pt idx="39">
                  <c:v>81.480489059478103</c:v>
                </c:pt>
                <c:pt idx="40">
                  <c:v>81.480489059478103</c:v>
                </c:pt>
                <c:pt idx="41">
                  <c:v>80.7630304999945</c:v>
                </c:pt>
                <c:pt idx="42">
                  <c:v>80.7630304999945</c:v>
                </c:pt>
                <c:pt idx="43">
                  <c:v>80.085376737650094</c:v>
                </c:pt>
                <c:pt idx="44">
                  <c:v>80.085376737650094</c:v>
                </c:pt>
                <c:pt idx="45">
                  <c:v>79.440355453635902</c:v>
                </c:pt>
                <c:pt idx="46">
                  <c:v>79.440355453635902</c:v>
                </c:pt>
                <c:pt idx="47">
                  <c:v>78.821995440011804</c:v>
                </c:pt>
                <c:pt idx="48">
                  <c:v>78.821995440011804</c:v>
                </c:pt>
                <c:pt idx="49">
                  <c:v>78.225307424753296</c:v>
                </c:pt>
                <c:pt idx="50">
                  <c:v>78.225307424753197</c:v>
                </c:pt>
                <c:pt idx="51">
                  <c:v>77.646108268195107</c:v>
                </c:pt>
                <c:pt idx="52">
                  <c:v>77.646108268195107</c:v>
                </c:pt>
                <c:pt idx="53">
                  <c:v>77.080879389108901</c:v>
                </c:pt>
                <c:pt idx="54">
                  <c:v>77.080879389109</c:v>
                </c:pt>
                <c:pt idx="55">
                  <c:v>76.526652308841093</c:v>
                </c:pt>
                <c:pt idx="56">
                  <c:v>76.526652308841093</c:v>
                </c:pt>
                <c:pt idx="57">
                  <c:v>75.980915762242802</c:v>
                </c:pt>
                <c:pt idx="58">
                  <c:v>75.980915762242702</c:v>
                </c:pt>
                <c:pt idx="59">
                  <c:v>75.441540026810003</c:v>
                </c:pt>
                <c:pt idx="60">
                  <c:v>75.441540026810003</c:v>
                </c:pt>
                <c:pt idx="61">
                  <c:v>74.906715051357196</c:v>
                </c:pt>
                <c:pt idx="62">
                  <c:v>74.906715051357196</c:v>
                </c:pt>
                <c:pt idx="63">
                  <c:v>74.374899686854803</c:v>
                </c:pt>
                <c:pt idx="64">
                  <c:v>74.374899686854903</c:v>
                </c:pt>
                <c:pt idx="65">
                  <c:v>73.844779883437994</c:v>
                </c:pt>
                <c:pt idx="66">
                  <c:v>73.844779883437994</c:v>
                </c:pt>
                <c:pt idx="67">
                  <c:v>73.315234155982097</c:v>
                </c:pt>
                <c:pt idx="68">
                  <c:v>73.315234155982196</c:v>
                </c:pt>
                <c:pt idx="69">
                  <c:v>72.785304964189294</c:v>
                </c:pt>
                <c:pt idx="70">
                  <c:v>72.785304964189294</c:v>
                </c:pt>
                <c:pt idx="71">
                  <c:v>72.254174923290705</c:v>
                </c:pt>
                <c:pt idx="72">
                  <c:v>72.254174923290805</c:v>
                </c:pt>
                <c:pt idx="73">
                  <c:v>71.721146974678703</c:v>
                </c:pt>
                <c:pt idx="74">
                  <c:v>71.721146974678703</c:v>
                </c:pt>
                <c:pt idx="75">
                  <c:v>71.185627814636803</c:v>
                </c:pt>
                <c:pt idx="76">
                  <c:v>71.185627814636803</c:v>
                </c:pt>
                <c:pt idx="77">
                  <c:v>70.647114013540403</c:v>
                </c:pt>
                <c:pt idx="78">
                  <c:v>70.647114013540502</c:v>
                </c:pt>
                <c:pt idx="79">
                  <c:v>70.105180364935293</c:v>
                </c:pt>
                <c:pt idx="80">
                  <c:v>70.105180364935293</c:v>
                </c:pt>
                <c:pt idx="81">
                  <c:v>69.5594700895724</c:v>
                </c:pt>
                <c:pt idx="82">
                  <c:v>69.5594700895724</c:v>
                </c:pt>
                <c:pt idx="83">
                  <c:v>69.0096865882835</c:v>
                </c:pt>
                <c:pt idx="84">
                  <c:v>69.0096865882835</c:v>
                </c:pt>
                <c:pt idx="85">
                  <c:v>68.455586493032499</c:v>
                </c:pt>
                <c:pt idx="86">
                  <c:v>68.455586493032399</c:v>
                </c:pt>
                <c:pt idx="87">
                  <c:v>67.896973810325704</c:v>
                </c:pt>
                <c:pt idx="88">
                  <c:v>67.896973810325704</c:v>
                </c:pt>
                <c:pt idx="89">
                  <c:v>67.333694987549507</c:v>
                </c:pt>
                <c:pt idx="90">
                  <c:v>67.333694987549507</c:v>
                </c:pt>
                <c:pt idx="91">
                  <c:v>66.765634762435894</c:v>
                </c:pt>
                <c:pt idx="92">
                  <c:v>66.765634762435894</c:v>
                </c:pt>
                <c:pt idx="93">
                  <c:v>66.192712680059898</c:v>
                </c:pt>
                <c:pt idx="94">
                  <c:v>66.192712680059799</c:v>
                </c:pt>
                <c:pt idx="95">
                  <c:v>65.614880181617096</c:v>
                </c:pt>
                <c:pt idx="96">
                  <c:v>65.614880181617096</c:v>
                </c:pt>
                <c:pt idx="97">
                  <c:v>65.032118185547802</c:v>
                </c:pt>
                <c:pt idx="98">
                  <c:v>65.032118185547901</c:v>
                </c:pt>
                <c:pt idx="99">
                  <c:v>64.444435095047197</c:v>
                </c:pt>
                <c:pt idx="100">
                  <c:v>64.444435095047098</c:v>
                </c:pt>
                <c:pt idx="101">
                  <c:v>63.851865177152298</c:v>
                </c:pt>
                <c:pt idx="102">
                  <c:v>63.851865177152298</c:v>
                </c:pt>
                <c:pt idx="103">
                  <c:v>63.254467267871597</c:v>
                </c:pt>
                <c:pt idx="104">
                  <c:v>63.254467267871597</c:v>
                </c:pt>
                <c:pt idx="105">
                  <c:v>62.652323765544203</c:v>
                </c:pt>
                <c:pt idx="106">
                  <c:v>62.652323765544203</c:v>
                </c:pt>
                <c:pt idx="107">
                  <c:v>62.0455398810888</c:v>
                </c:pt>
                <c:pt idx="108">
                  <c:v>62.0455398810888</c:v>
                </c:pt>
                <c:pt idx="109">
                  <c:v>61.4342431192254</c:v>
                </c:pt>
                <c:pt idx="110">
                  <c:v>61.4342431192254</c:v>
                </c:pt>
                <c:pt idx="111">
                  <c:v>60.818582969318797</c:v>
                </c:pt>
                <c:pt idx="112">
                  <c:v>60.818582969318797</c:v>
                </c:pt>
                <c:pt idx="113">
                  <c:v>60.198730788350197</c:v>
                </c:pt>
                <c:pt idx="114">
                  <c:v>60.198730788350197</c:v>
                </c:pt>
                <c:pt idx="115">
                  <c:v>59.574879861775301</c:v>
                </c:pt>
                <c:pt idx="116">
                  <c:v>59.574879861775401</c:v>
                </c:pt>
                <c:pt idx="117">
                  <c:v>58.947245630782596</c:v>
                </c:pt>
                <c:pt idx="118">
                  <c:v>58.947245630782596</c:v>
                </c:pt>
                <c:pt idx="119">
                  <c:v>58.316066076784701</c:v>
                </c:pt>
                <c:pt idx="120">
                  <c:v>58.316066076784701</c:v>
                </c:pt>
                <c:pt idx="121">
                  <c:v>57.681602255928297</c:v>
                </c:pt>
                <c:pt idx="122">
                  <c:v>57.681602255928297</c:v>
                </c:pt>
                <c:pt idx="123">
                  <c:v>57.044138978024002</c:v>
                </c:pt>
                <c:pt idx="124">
                  <c:v>57.044138978024002</c:v>
                </c:pt>
                <c:pt idx="125">
                  <c:v>56.403985625621701</c:v>
                </c:pt>
                <c:pt idx="126">
                  <c:v>56.403985625621701</c:v>
                </c:pt>
                <c:pt idx="127">
                  <c:v>55.761477109997202</c:v>
                </c:pt>
                <c:pt idx="128">
                  <c:v>55.761477109997102</c:v>
                </c:pt>
                <c:pt idx="129">
                  <c:v>55.1169749615905</c:v>
                </c:pt>
                <c:pt idx="130">
                  <c:v>55.1169749615905</c:v>
                </c:pt>
                <c:pt idx="131">
                  <c:v>54.470868552940402</c:v>
                </c:pt>
                <c:pt idx="132">
                  <c:v>54.470868552940402</c:v>
                </c:pt>
                <c:pt idx="133">
                  <c:v>53.823576452384998</c:v>
                </c:pt>
                <c:pt idx="134">
                  <c:v>53.823576452384998</c:v>
                </c:pt>
                <c:pt idx="135">
                  <c:v>53.175547906730003</c:v>
                </c:pt>
                <c:pt idx="136">
                  <c:v>53.175547906730102</c:v>
                </c:pt>
                <c:pt idx="137">
                  <c:v>52.527264450689003</c:v>
                </c:pt>
                <c:pt idx="138">
                  <c:v>52.527264450689103</c:v>
                </c:pt>
                <c:pt idx="139">
                  <c:v>51.879241640143398</c:v>
                </c:pt>
                <c:pt idx="140">
                  <c:v>51.879241640143498</c:v>
                </c:pt>
                <c:pt idx="141">
                  <c:v>51.2320309051048</c:v>
                </c:pt>
                <c:pt idx="142">
                  <c:v>51.2320309051048</c:v>
                </c:pt>
                <c:pt idx="143">
                  <c:v>50.586221516626502</c:v>
                </c:pt>
                <c:pt idx="144">
                  <c:v>50.586221516626502</c:v>
                </c:pt>
                <c:pt idx="145">
                  <c:v>49.9424426597487</c:v>
                </c:pt>
                <c:pt idx="146">
                  <c:v>49.9424426597487</c:v>
                </c:pt>
                <c:pt idx="147">
                  <c:v>49.301365601782997</c:v>
                </c:pt>
                <c:pt idx="148">
                  <c:v>49.301365601782997</c:v>
                </c:pt>
                <c:pt idx="149">
                  <c:v>48.6637059417816</c:v>
                </c:pt>
                <c:pt idx="150">
                  <c:v>48.6637059417816</c:v>
                </c:pt>
                <c:pt idx="151">
                  <c:v>48.030225922785398</c:v>
                </c:pt>
                <c:pt idx="152">
                  <c:v>48.030225922785498</c:v>
                </c:pt>
                <c:pt idx="153">
                  <c:v>47.401736783331103</c:v>
                </c:pt>
                <c:pt idx="154">
                  <c:v>47.401736783331103</c:v>
                </c:pt>
                <c:pt idx="155">
                  <c:v>46.779101118616801</c:v>
                </c:pt>
                <c:pt idx="156">
                  <c:v>46.779101118616801</c:v>
                </c:pt>
                <c:pt idx="157">
                  <c:v>46.163235214617004</c:v>
                </c:pt>
                <c:pt idx="158">
                  <c:v>46.163235214617004</c:v>
                </c:pt>
                <c:pt idx="159">
                  <c:v>45.555111310223801</c:v>
                </c:pt>
                <c:pt idx="160">
                  <c:v>45.5551113102239</c:v>
                </c:pt>
                <c:pt idx="161">
                  <c:v>44.955759733171298</c:v>
                </c:pt>
                <c:pt idx="162">
                  <c:v>44.955759733171199</c:v>
                </c:pt>
                <c:pt idx="163">
                  <c:v>44.366270845078901</c:v>
                </c:pt>
                <c:pt idx="164">
                  <c:v>44.366270845079001</c:v>
                </c:pt>
                <c:pt idx="165">
                  <c:v>43.787796719546499</c:v>
                </c:pt>
                <c:pt idx="166">
                  <c:v>43.787796719546598</c:v>
                </c:pt>
                <c:pt idx="167">
                  <c:v>43.221552465021603</c:v>
                </c:pt>
                <c:pt idx="168">
                  <c:v>43.221552465021702</c:v>
                </c:pt>
                <c:pt idx="169">
                  <c:v>42.668817091484698</c:v>
                </c:pt>
                <c:pt idx="170">
                  <c:v>42.668817091484598</c:v>
                </c:pt>
                <c:pt idx="171">
                  <c:v>42.130933807312097</c:v>
                </c:pt>
                <c:pt idx="172">
                  <c:v>42.130933807312097</c:v>
                </c:pt>
                <c:pt idx="173">
                  <c:v>41.6093096206613</c:v>
                </c:pt>
                <c:pt idx="174">
                  <c:v>41.6093096206613</c:v>
                </c:pt>
                <c:pt idx="175">
                  <c:v>41.105414109241998</c:v>
                </c:pt>
                <c:pt idx="176">
                  <c:v>41.105414109241998</c:v>
                </c:pt>
                <c:pt idx="177">
                  <c:v>40.620777214510902</c:v>
                </c:pt>
                <c:pt idx="178">
                  <c:v>40.620777214510902</c:v>
                </c:pt>
                <c:pt idx="179">
                  <c:v>40.156985912474802</c:v>
                </c:pt>
                <c:pt idx="180">
                  <c:v>40.156985912474802</c:v>
                </c:pt>
                <c:pt idx="181">
                  <c:v>39.715679614967101</c:v>
                </c:pt>
                <c:pt idx="182">
                  <c:v>39.7156796149672</c:v>
                </c:pt>
                <c:pt idx="183">
                  <c:v>39.298544164143799</c:v>
                </c:pt>
                <c:pt idx="184">
                  <c:v>39.298544164143699</c:v>
                </c:pt>
                <c:pt idx="185">
                  <c:v>38.9073043007498</c:v>
                </c:pt>
                <c:pt idx="186">
                  <c:v>38.9073043007499</c:v>
                </c:pt>
                <c:pt idx="187">
                  <c:v>38.543714515027901</c:v>
                </c:pt>
                <c:pt idx="188">
                  <c:v>38.543714515027801</c:v>
                </c:pt>
                <c:pt idx="189">
                  <c:v>38.209548229214001</c:v>
                </c:pt>
                <c:pt idx="190">
                  <c:v>38.209548229214001</c:v>
                </c:pt>
                <c:pt idx="191">
                  <c:v>37.9065853130476</c:v>
                </c:pt>
                <c:pt idx="192">
                  <c:v>37.9065853130477</c:v>
                </c:pt>
                <c:pt idx="193">
                  <c:v>37.6365979983456</c:v>
                </c:pt>
                <c:pt idx="194">
                  <c:v>37.636597998345501</c:v>
                </c:pt>
                <c:pt idx="195">
                  <c:v>37.4013353340357</c:v>
                </c:pt>
                <c:pt idx="196">
                  <c:v>37.4013353340357</c:v>
                </c:pt>
                <c:pt idx="197">
                  <c:v>37.202506406268</c:v>
                </c:pt>
                <c:pt idx="198">
                  <c:v>37.202506406268</c:v>
                </c:pt>
                <c:pt idx="199">
                  <c:v>37.041762634983002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95-49A6-9F11-05F8537F500F}"/>
            </c:ext>
          </c:extLst>
        </c:ser>
        <c:ser>
          <c:idx val="2"/>
          <c:order val="1"/>
          <c:tx>
            <c:v>Radial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'ConstThick 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'ConstThick No Temp'!$K$2:$K$201</c:f>
              <c:numCache>
                <c:formatCode>General</c:formatCode>
                <c:ptCount val="200"/>
                <c:pt idx="0">
                  <c:v>0</c:v>
                </c:pt>
                <c:pt idx="1">
                  <c:v>10.108154329958801</c:v>
                </c:pt>
                <c:pt idx="2">
                  <c:v>10.108154329958801</c:v>
                </c:pt>
                <c:pt idx="3">
                  <c:v>18.3667760284671</c:v>
                </c:pt>
                <c:pt idx="4">
                  <c:v>18.3667760284671</c:v>
                </c:pt>
                <c:pt idx="5">
                  <c:v>25.188409460541099</c:v>
                </c:pt>
                <c:pt idx="6">
                  <c:v>25.188409460541099</c:v>
                </c:pt>
                <c:pt idx="7">
                  <c:v>30.875976420626301</c:v>
                </c:pt>
                <c:pt idx="8">
                  <c:v>30.875976420626301</c:v>
                </c:pt>
                <c:pt idx="9">
                  <c:v>35.655960345732097</c:v>
                </c:pt>
                <c:pt idx="10">
                  <c:v>35.655960345732097</c:v>
                </c:pt>
                <c:pt idx="11">
                  <c:v>39.7004359978758</c:v>
                </c:pt>
                <c:pt idx="12">
                  <c:v>39.7004359978758</c:v>
                </c:pt>
                <c:pt idx="13">
                  <c:v>43.142032690356601</c:v>
                </c:pt>
                <c:pt idx="14">
                  <c:v>43.142032690356601</c:v>
                </c:pt>
                <c:pt idx="15">
                  <c:v>46.084307681012703</c:v>
                </c:pt>
                <c:pt idx="16">
                  <c:v>46.084307681012703</c:v>
                </c:pt>
                <c:pt idx="17">
                  <c:v>48.609070978280101</c:v>
                </c:pt>
                <c:pt idx="18">
                  <c:v>48.609070978280101</c:v>
                </c:pt>
                <c:pt idx="19">
                  <c:v>50.781644098255001</c:v>
                </c:pt>
                <c:pt idx="20">
                  <c:v>50.781644098255001</c:v>
                </c:pt>
                <c:pt idx="21">
                  <c:v>52.6546929010821</c:v>
                </c:pt>
                <c:pt idx="22">
                  <c:v>52.6546929010821</c:v>
                </c:pt>
                <c:pt idx="23">
                  <c:v>54.271059854871197</c:v>
                </c:pt>
                <c:pt idx="24">
                  <c:v>54.271059854871197</c:v>
                </c:pt>
                <c:pt idx="25">
                  <c:v>55.66588348082</c:v>
                </c:pt>
                <c:pt idx="26">
                  <c:v>55.66588348082</c:v>
                </c:pt>
                <c:pt idx="27">
                  <c:v>56.868202873631802</c:v>
                </c:pt>
                <c:pt idx="28">
                  <c:v>56.868202873631802</c:v>
                </c:pt>
                <c:pt idx="29">
                  <c:v>57.9021854626086</c:v>
                </c:pt>
                <c:pt idx="30">
                  <c:v>57.9021854626086</c:v>
                </c:pt>
                <c:pt idx="31">
                  <c:v>58.788075828928299</c:v>
                </c:pt>
                <c:pt idx="32">
                  <c:v>58.788075828928299</c:v>
                </c:pt>
                <c:pt idx="33">
                  <c:v>59.5429357253118</c:v>
                </c:pt>
                <c:pt idx="34">
                  <c:v>59.542935725311899</c:v>
                </c:pt>
                <c:pt idx="35">
                  <c:v>60.181226205862103</c:v>
                </c:pt>
                <c:pt idx="36">
                  <c:v>60.181226205862103</c:v>
                </c:pt>
                <c:pt idx="37">
                  <c:v>60.715269224281499</c:v>
                </c:pt>
                <c:pt idx="38">
                  <c:v>60.715269224281499</c:v>
                </c:pt>
                <c:pt idx="39">
                  <c:v>61.155616400783501</c:v>
                </c:pt>
                <c:pt idx="40">
                  <c:v>61.155616400783501</c:v>
                </c:pt>
                <c:pt idx="41">
                  <c:v>61.511345696676798</c:v>
                </c:pt>
                <c:pt idx="42">
                  <c:v>61.511345696676798</c:v>
                </c:pt>
                <c:pt idx="43">
                  <c:v>61.790301665172301</c:v>
                </c:pt>
                <c:pt idx="44">
                  <c:v>61.790301665172301</c:v>
                </c:pt>
                <c:pt idx="45">
                  <c:v>61.999291217430397</c:v>
                </c:pt>
                <c:pt idx="46">
                  <c:v>61.999291217430397</c:v>
                </c:pt>
                <c:pt idx="47">
                  <c:v>62.144244074226101</c:v>
                </c:pt>
                <c:pt idx="48">
                  <c:v>62.144244074226101</c:v>
                </c:pt>
                <c:pt idx="49">
                  <c:v>62.2303450004</c:v>
                </c:pt>
                <c:pt idx="50">
                  <c:v>62.2303450004</c:v>
                </c:pt>
                <c:pt idx="51">
                  <c:v>62.2621433540453</c:v>
                </c:pt>
                <c:pt idx="52">
                  <c:v>62.2621433540453</c:v>
                </c:pt>
                <c:pt idx="53">
                  <c:v>62.243644291526401</c:v>
                </c:pt>
                <c:pt idx="54">
                  <c:v>62.243644291526401</c:v>
                </c:pt>
                <c:pt idx="55">
                  <c:v>62.178385056734598</c:v>
                </c:pt>
                <c:pt idx="56">
                  <c:v>62.178385056734598</c:v>
                </c:pt>
                <c:pt idx="57">
                  <c:v>62.069499078635701</c:v>
                </c:pt>
                <c:pt idx="58">
                  <c:v>62.069499078635701</c:v>
                </c:pt>
                <c:pt idx="59">
                  <c:v>61.919770053999102</c:v>
                </c:pt>
                <c:pt idx="60">
                  <c:v>61.919770053999102</c:v>
                </c:pt>
                <c:pt idx="61">
                  <c:v>61.731677764478299</c:v>
                </c:pt>
                <c:pt idx="62">
                  <c:v>61.731677764478299</c:v>
                </c:pt>
                <c:pt idx="63">
                  <c:v>61.507437040877498</c:v>
                </c:pt>
                <c:pt idx="64">
                  <c:v>61.507437040877498</c:v>
                </c:pt>
                <c:pt idx="65">
                  <c:v>61.249031021447301</c:v>
                </c:pt>
                <c:pt idx="66">
                  <c:v>61.249031021447301</c:v>
                </c:pt>
                <c:pt idx="67">
                  <c:v>60.9582396395692</c:v>
                </c:pt>
                <c:pt idx="68">
                  <c:v>60.9582396395692</c:v>
                </c:pt>
                <c:pt idx="69">
                  <c:v>60.636664107156797</c:v>
                </c:pt>
                <c:pt idx="70">
                  <c:v>60.636664107156797</c:v>
                </c:pt>
                <c:pt idx="71">
                  <c:v>60.285748024350198</c:v>
                </c:pt>
                <c:pt idx="72">
                  <c:v>60.285748024350198</c:v>
                </c:pt>
                <c:pt idx="73">
                  <c:v>59.906795636522503</c:v>
                </c:pt>
                <c:pt idx="74">
                  <c:v>59.906795636522503</c:v>
                </c:pt>
                <c:pt idx="75">
                  <c:v>59.5009876708165</c:v>
                </c:pt>
                <c:pt idx="76">
                  <c:v>59.5009876708165</c:v>
                </c:pt>
                <c:pt idx="77">
                  <c:v>59.069395112126003</c:v>
                </c:pt>
                <c:pt idx="78">
                  <c:v>59.069395112126003</c:v>
                </c:pt>
                <c:pt idx="79">
                  <c:v>58.612991219331803</c:v>
                </c:pt>
                <c:pt idx="80">
                  <c:v>58.612991219331803</c:v>
                </c:pt>
                <c:pt idx="81">
                  <c:v>58.132662034081797</c:v>
                </c:pt>
                <c:pt idx="82">
                  <c:v>58.132662034081797</c:v>
                </c:pt>
                <c:pt idx="83">
                  <c:v>57.629215594436602</c:v>
                </c:pt>
                <c:pt idx="84">
                  <c:v>57.629215594436602</c:v>
                </c:pt>
                <c:pt idx="85">
                  <c:v>57.103390032635701</c:v>
                </c:pt>
                <c:pt idx="86">
                  <c:v>57.103390032635701</c:v>
                </c:pt>
                <c:pt idx="87">
                  <c:v>56.555860708808602</c:v>
                </c:pt>
                <c:pt idx="88">
                  <c:v>56.555860708808602</c:v>
                </c:pt>
                <c:pt idx="89">
                  <c:v>55.987246509601803</c:v>
                </c:pt>
                <c:pt idx="90">
                  <c:v>55.987246509601803</c:v>
                </c:pt>
                <c:pt idx="91">
                  <c:v>55.398115421603102</c:v>
                </c:pt>
                <c:pt idx="92">
                  <c:v>55.398115421603102</c:v>
                </c:pt>
                <c:pt idx="93">
                  <c:v>54.788989473443699</c:v>
                </c:pt>
                <c:pt idx="94">
                  <c:v>54.788989473443699</c:v>
                </c:pt>
                <c:pt idx="95">
                  <c:v>54.160349127001702</c:v>
                </c:pt>
                <c:pt idx="96">
                  <c:v>54.160349127001702</c:v>
                </c:pt>
                <c:pt idx="97">
                  <c:v>53.512637186788403</c:v>
                </c:pt>
                <c:pt idx="98">
                  <c:v>53.512637186788403</c:v>
                </c:pt>
                <c:pt idx="99">
                  <c:v>52.8462622870018</c:v>
                </c:pt>
                <c:pt idx="100">
                  <c:v>52.8462622870018</c:v>
                </c:pt>
                <c:pt idx="101">
                  <c:v>52.161602007596798</c:v>
                </c:pt>
                <c:pt idx="102">
                  <c:v>52.161602007596798</c:v>
                </c:pt>
                <c:pt idx="103">
                  <c:v>51.459005663803097</c:v>
                </c:pt>
                <c:pt idx="104">
                  <c:v>51.459005663803097</c:v>
                </c:pt>
                <c:pt idx="105">
                  <c:v>50.738796807623203</c:v>
                </c:pt>
                <c:pt idx="106">
                  <c:v>50.738796807623203</c:v>
                </c:pt>
                <c:pt idx="107">
                  <c:v>50.001275474801801</c:v>
                </c:pt>
                <c:pt idx="108">
                  <c:v>50.001275474801801</c:v>
                </c:pt>
                <c:pt idx="109">
                  <c:v>49.2467202064418</c:v>
                </c:pt>
                <c:pt idx="110">
                  <c:v>49.2467202064418</c:v>
                </c:pt>
                <c:pt idx="111">
                  <c:v>48.475389870729799</c:v>
                </c:pt>
                <c:pt idx="112">
                  <c:v>48.475389870729799</c:v>
                </c:pt>
                <c:pt idx="113">
                  <c:v>47.687525307045398</c:v>
                </c:pt>
                <c:pt idx="114">
                  <c:v>47.687525307045398</c:v>
                </c:pt>
                <c:pt idx="115">
                  <c:v>46.883350811972903</c:v>
                </c:pt>
                <c:pt idx="116">
                  <c:v>46.883350811972903</c:v>
                </c:pt>
                <c:pt idx="117">
                  <c:v>46.063075484353703</c:v>
                </c:pt>
                <c:pt idx="118">
                  <c:v>46.063075484353703</c:v>
                </c:pt>
                <c:pt idx="119">
                  <c:v>45.2268944444574</c:v>
                </c:pt>
                <c:pt idx="120">
                  <c:v>45.2268944444574</c:v>
                </c:pt>
                <c:pt idx="121">
                  <c:v>44.374989940556397</c:v>
                </c:pt>
                <c:pt idx="122">
                  <c:v>44.374989940556397</c:v>
                </c:pt>
                <c:pt idx="123">
                  <c:v>43.507532354634002</c:v>
                </c:pt>
                <c:pt idx="124">
                  <c:v>43.507532354634002</c:v>
                </c:pt>
                <c:pt idx="125">
                  <c:v>42.624681117598897</c:v>
                </c:pt>
                <c:pt idx="126">
                  <c:v>42.624681117598897</c:v>
                </c:pt>
                <c:pt idx="127">
                  <c:v>41.726585543193004</c:v>
                </c:pt>
                <c:pt idx="128">
                  <c:v>41.726585543193004</c:v>
                </c:pt>
                <c:pt idx="129">
                  <c:v>40.813385588744197</c:v>
                </c:pt>
                <c:pt idx="130">
                  <c:v>40.813385588744197</c:v>
                </c:pt>
                <c:pt idx="131">
                  <c:v>39.885212550008099</c:v>
                </c:pt>
                <c:pt idx="132">
                  <c:v>39.885212550008099</c:v>
                </c:pt>
                <c:pt idx="133">
                  <c:v>38.942189696544702</c:v>
                </c:pt>
                <c:pt idx="134">
                  <c:v>38.942189696544702</c:v>
                </c:pt>
                <c:pt idx="135">
                  <c:v>37.984432853375502</c:v>
                </c:pt>
                <c:pt idx="136">
                  <c:v>37.984432853375502</c:v>
                </c:pt>
                <c:pt idx="137">
                  <c:v>37.012050934050301</c:v>
                </c:pt>
                <c:pt idx="138">
                  <c:v>37.012050934050301</c:v>
                </c:pt>
                <c:pt idx="139">
                  <c:v>36.025146429708101</c:v>
                </c:pt>
                <c:pt idx="140">
                  <c:v>36.025146429708101</c:v>
                </c:pt>
                <c:pt idx="141">
                  <c:v>35.023815858234002</c:v>
                </c:pt>
                <c:pt idx="142">
                  <c:v>35.023815858234002</c:v>
                </c:pt>
                <c:pt idx="143">
                  <c:v>34.0081501771921</c:v>
                </c:pt>
                <c:pt idx="144">
                  <c:v>34.0081501771921</c:v>
                </c:pt>
                <c:pt idx="145">
                  <c:v>32.978235163833801</c:v>
                </c:pt>
                <c:pt idx="146">
                  <c:v>32.978235163833801</c:v>
                </c:pt>
                <c:pt idx="147">
                  <c:v>31.934151765148801</c:v>
                </c:pt>
                <c:pt idx="148">
                  <c:v>31.934151765148801</c:v>
                </c:pt>
                <c:pt idx="149">
                  <c:v>30.875976420626301</c:v>
                </c:pt>
                <c:pt idx="150">
                  <c:v>30.875976420626301</c:v>
                </c:pt>
                <c:pt idx="151">
                  <c:v>29.803781360132898</c:v>
                </c:pt>
                <c:pt idx="152">
                  <c:v>29.803781360132898</c:v>
                </c:pt>
                <c:pt idx="153">
                  <c:v>28.717634879074499</c:v>
                </c:pt>
                <c:pt idx="154">
                  <c:v>28.717634879074499</c:v>
                </c:pt>
                <c:pt idx="155">
                  <c:v>27.6176015928007</c:v>
                </c:pt>
                <c:pt idx="156">
                  <c:v>27.6176015928007</c:v>
                </c:pt>
                <c:pt idx="157">
                  <c:v>26.5037426720226</c:v>
                </c:pt>
                <c:pt idx="158">
                  <c:v>26.5037426720226</c:v>
                </c:pt>
                <c:pt idx="159">
                  <c:v>25.3761160608463</c:v>
                </c:pt>
                <c:pt idx="160">
                  <c:v>25.3761160608463</c:v>
                </c:pt>
                <c:pt idx="161">
                  <c:v>24.234776678873398</c:v>
                </c:pt>
                <c:pt idx="162">
                  <c:v>24.234776678873398</c:v>
                </c:pt>
                <c:pt idx="163">
                  <c:v>23.079776608686</c:v>
                </c:pt>
                <c:pt idx="164">
                  <c:v>23.079776608686</c:v>
                </c:pt>
                <c:pt idx="165">
                  <c:v>21.911165269911301</c:v>
                </c:pt>
                <c:pt idx="166">
                  <c:v>21.911165269911301</c:v>
                </c:pt>
                <c:pt idx="167">
                  <c:v>20.728989580953201</c:v>
                </c:pt>
                <c:pt idx="168">
                  <c:v>20.728989580953201</c:v>
                </c:pt>
                <c:pt idx="169">
                  <c:v>19.533294109378801</c:v>
                </c:pt>
                <c:pt idx="170">
                  <c:v>19.533294109378801</c:v>
                </c:pt>
                <c:pt idx="171">
                  <c:v>18.324121211860501</c:v>
                </c:pt>
                <c:pt idx="172">
                  <c:v>18.324121211860501</c:v>
                </c:pt>
                <c:pt idx="173">
                  <c:v>17.101511164494902</c:v>
                </c:pt>
                <c:pt idx="174">
                  <c:v>17.101511164494902</c:v>
                </c:pt>
                <c:pt idx="175">
                  <c:v>15.865502284247601</c:v>
                </c:pt>
                <c:pt idx="176">
                  <c:v>15.865502284247601</c:v>
                </c:pt>
                <c:pt idx="177">
                  <c:v>14.616131042206399</c:v>
                </c:pt>
                <c:pt idx="178">
                  <c:v>14.616131042206399</c:v>
                </c:pt>
                <c:pt idx="179">
                  <c:v>13.3534321692704</c:v>
                </c:pt>
                <c:pt idx="180">
                  <c:v>13.3534321692704</c:v>
                </c:pt>
                <c:pt idx="181">
                  <c:v>12.0774387548453</c:v>
                </c:pt>
                <c:pt idx="182">
                  <c:v>12.0774387548453</c:v>
                </c:pt>
                <c:pt idx="183">
                  <c:v>10.7881823390696</c:v>
                </c:pt>
                <c:pt idx="184">
                  <c:v>10.7881823390696</c:v>
                </c:pt>
                <c:pt idx="185">
                  <c:v>9.4856929990519401</c:v>
                </c:pt>
                <c:pt idx="186">
                  <c:v>9.4856929990519401</c:v>
                </c:pt>
                <c:pt idx="187">
                  <c:v>8.1699994295587892</c:v>
                </c:pt>
                <c:pt idx="188">
                  <c:v>8.1699994295587892</c:v>
                </c:pt>
                <c:pt idx="189">
                  <c:v>6.8411290185589602</c:v>
                </c:pt>
                <c:pt idx="190">
                  <c:v>6.8411290185589602</c:v>
                </c:pt>
                <c:pt idx="191">
                  <c:v>5.4991079179942197</c:v>
                </c:pt>
                <c:pt idx="192">
                  <c:v>5.4991079179942197</c:v>
                </c:pt>
                <c:pt idx="193">
                  <c:v>4.1439611101187603</c:v>
                </c:pt>
                <c:pt idx="194">
                  <c:v>4.1439611101187603</c:v>
                </c:pt>
                <c:pt idx="195">
                  <c:v>2.7757124697215998</c:v>
                </c:pt>
                <c:pt idx="196">
                  <c:v>2.7757124697215998</c:v>
                </c:pt>
                <c:pt idx="197">
                  <c:v>1.39438482252132</c:v>
                </c:pt>
                <c:pt idx="198">
                  <c:v>1.39438482252132</c:v>
                </c:pt>
                <c:pt idx="199">
                  <c:v>-1.22934579849243E-13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95-49A6-9F11-05F8537F500F}"/>
            </c:ext>
          </c:extLst>
        </c:ser>
        <c:ser>
          <c:idx val="0"/>
          <c:order val="2"/>
          <c:tx>
            <c:v>Hoop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'ConstThick 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'ConstThick No Temp'!$J$2:$J$201</c:f>
              <c:numCache>
                <c:formatCode>General</c:formatCode>
                <c:ptCount val="200"/>
                <c:pt idx="0">
                  <c:v>163.183981337897</c:v>
                </c:pt>
                <c:pt idx="1">
                  <c:v>152.78569990492201</c:v>
                </c:pt>
                <c:pt idx="2">
                  <c:v>152.78569990492201</c:v>
                </c:pt>
                <c:pt idx="3">
                  <c:v>144.217328980487</c:v>
                </c:pt>
                <c:pt idx="4">
                  <c:v>144.217328980487</c:v>
                </c:pt>
                <c:pt idx="5">
                  <c:v>137.06632419957799</c:v>
                </c:pt>
                <c:pt idx="6">
                  <c:v>137.06632419957799</c:v>
                </c:pt>
                <c:pt idx="7">
                  <c:v>131.02976376774799</c:v>
                </c:pt>
                <c:pt idx="8">
                  <c:v>131.02976376774799</c:v>
                </c:pt>
                <c:pt idx="9">
                  <c:v>125.881164247988</c:v>
                </c:pt>
                <c:pt idx="10">
                  <c:v>125.881164247988</c:v>
                </c:pt>
                <c:pt idx="11">
                  <c:v>121.44845087828099</c:v>
                </c:pt>
                <c:pt idx="12">
                  <c:v>121.44845087828099</c:v>
                </c:pt>
                <c:pt idx="13">
                  <c:v>117.598994345327</c:v>
                </c:pt>
                <c:pt idx="14">
                  <c:v>117.598994345327</c:v>
                </c:pt>
                <c:pt idx="15">
                  <c:v>114.229237391289</c:v>
                </c:pt>
                <c:pt idx="16">
                  <c:v>114.229237391289</c:v>
                </c:pt>
                <c:pt idx="17">
                  <c:v>111.257370007731</c:v>
                </c:pt>
                <c:pt idx="18">
                  <c:v>111.257370007731</c:v>
                </c:pt>
                <c:pt idx="19">
                  <c:v>108.618070678555</c:v>
                </c:pt>
                <c:pt idx="20">
                  <c:v>108.618070678555</c:v>
                </c:pt>
                <c:pt idx="21">
                  <c:v>106.258673543618</c:v>
                </c:pt>
                <c:pt idx="22">
                  <c:v>106.258673543618</c:v>
                </c:pt>
                <c:pt idx="23">
                  <c:v>104.136336134809</c:v>
                </c:pt>
                <c:pt idx="24">
                  <c:v>104.136336134809</c:v>
                </c:pt>
                <c:pt idx="25">
                  <c:v>102.215919930932</c:v>
                </c:pt>
                <c:pt idx="26">
                  <c:v>102.215919930932</c:v>
                </c:pt>
                <c:pt idx="27">
                  <c:v>100.468385837282</c:v>
                </c:pt>
                <c:pt idx="28">
                  <c:v>100.468385837282</c:v>
                </c:pt>
                <c:pt idx="29">
                  <c:v>98.869566424557703</c:v>
                </c:pt>
                <c:pt idx="30">
                  <c:v>98.869566424557803</c:v>
                </c:pt>
                <c:pt idx="31">
                  <c:v>97.399217111581194</c:v>
                </c:pt>
                <c:pt idx="32">
                  <c:v>97.399217111581294</c:v>
                </c:pt>
                <c:pt idx="33">
                  <c:v>96.040276145631495</c:v>
                </c:pt>
                <c:pt idx="34">
                  <c:v>96.040276145631495</c:v>
                </c:pt>
                <c:pt idx="35">
                  <c:v>94.778282472605696</c:v>
                </c:pt>
                <c:pt idx="36">
                  <c:v>94.778282472605696</c:v>
                </c:pt>
                <c:pt idx="37">
                  <c:v>93.6009141388014</c:v>
                </c:pt>
                <c:pt idx="38">
                  <c:v>93.6009141388014</c:v>
                </c:pt>
                <c:pt idx="39">
                  <c:v>92.497619524005202</c:v>
                </c:pt>
                <c:pt idx="40">
                  <c:v>92.497619524005202</c:v>
                </c:pt>
                <c:pt idx="41">
                  <c:v>91.459320666908397</c:v>
                </c:pt>
                <c:pt idx="42">
                  <c:v>91.459320666908397</c:v>
                </c:pt>
                <c:pt idx="43">
                  <c:v>90.478173014299898</c:v>
                </c:pt>
                <c:pt idx="44">
                  <c:v>90.478173014299898</c:v>
                </c:pt>
                <c:pt idx="45">
                  <c:v>89.547369655019594</c:v>
                </c:pt>
                <c:pt idx="46">
                  <c:v>89.547369655019594</c:v>
                </c:pt>
                <c:pt idx="47">
                  <c:v>88.660980868292398</c:v>
                </c:pt>
                <c:pt idx="48">
                  <c:v>88.660980868292398</c:v>
                </c:pt>
                <c:pt idx="49">
                  <c:v>87.813821889277605</c:v>
                </c:pt>
                <c:pt idx="50">
                  <c:v>87.813821889277605</c:v>
                </c:pt>
                <c:pt idx="51">
                  <c:v>87.001343359882</c:v>
                </c:pt>
                <c:pt idx="52">
                  <c:v>87.001343359882</c:v>
                </c:pt>
                <c:pt idx="53">
                  <c:v>86.219540123741297</c:v>
                </c:pt>
                <c:pt idx="54">
                  <c:v>86.219540123741297</c:v>
                </c:pt>
                <c:pt idx="55">
                  <c:v>85.464874936964193</c:v>
                </c:pt>
                <c:pt idx="56">
                  <c:v>85.464874936964094</c:v>
                </c:pt>
                <c:pt idx="57">
                  <c:v>84.734214370584695</c:v>
                </c:pt>
                <c:pt idx="58">
                  <c:v>84.734214370584596</c:v>
                </c:pt>
                <c:pt idx="59">
                  <c:v>84.024774727833602</c:v>
                </c:pt>
                <c:pt idx="60">
                  <c:v>84.024774727833702</c:v>
                </c:pt>
                <c:pt idx="61">
                  <c:v>83.334076227057395</c:v>
                </c:pt>
                <c:pt idx="62">
                  <c:v>83.334076227057395</c:v>
                </c:pt>
                <c:pt idx="63">
                  <c:v>82.659904037451895</c:v>
                </c:pt>
                <c:pt idx="64">
                  <c:v>82.659904037451994</c:v>
                </c:pt>
                <c:pt idx="65">
                  <c:v>82.000275020766495</c:v>
                </c:pt>
                <c:pt idx="66">
                  <c:v>82.000275020766395</c:v>
                </c:pt>
                <c:pt idx="67">
                  <c:v>81.353409243619595</c:v>
                </c:pt>
                <c:pt idx="68">
                  <c:v>81.353409243619694</c:v>
                </c:pt>
                <c:pt idx="69">
                  <c:v>80.7177054940977</c:v>
                </c:pt>
                <c:pt idx="70">
                  <c:v>80.7177054940977</c:v>
                </c:pt>
                <c:pt idx="71">
                  <c:v>80.091720172060604</c:v>
                </c:pt>
                <c:pt idx="72">
                  <c:v>80.091720172060704</c:v>
                </c:pt>
                <c:pt idx="73">
                  <c:v>79.474149032135301</c:v>
                </c:pt>
                <c:pt idx="74">
                  <c:v>79.474149032135301</c:v>
                </c:pt>
                <c:pt idx="75">
                  <c:v>78.863811347178995</c:v>
                </c:pt>
                <c:pt idx="76">
                  <c:v>78.863811347178896</c:v>
                </c:pt>
                <c:pt idx="77">
                  <c:v>78.259636132297601</c:v>
                </c:pt>
                <c:pt idx="78">
                  <c:v>78.2596361322977</c:v>
                </c:pt>
                <c:pt idx="79">
                  <c:v>77.660650128610897</c:v>
                </c:pt>
                <c:pt idx="80">
                  <c:v>77.660650128610897</c:v>
                </c:pt>
                <c:pt idx="81">
                  <c:v>77.065967294470497</c:v>
                </c:pt>
                <c:pt idx="82">
                  <c:v>77.065967294470497</c:v>
                </c:pt>
                <c:pt idx="83">
                  <c:v>76.474779591816002</c:v>
                </c:pt>
                <c:pt idx="84">
                  <c:v>76.474779591816002</c:v>
                </c:pt>
                <c:pt idx="85">
                  <c:v>75.886348888407795</c:v>
                </c:pt>
                <c:pt idx="86">
                  <c:v>75.886348888407795</c:v>
                </c:pt>
                <c:pt idx="87">
                  <c:v>75.299999824116398</c:v>
                </c:pt>
                <c:pt idx="88">
                  <c:v>75.299999824116398</c:v>
                </c:pt>
                <c:pt idx="89">
                  <c:v>74.715113512295503</c:v>
                </c:pt>
                <c:pt idx="90">
                  <c:v>74.715113512295503</c:v>
                </c:pt>
                <c:pt idx="91">
                  <c:v>74.131121966357099</c:v>
                </c:pt>
                <c:pt idx="92">
                  <c:v>74.131121966357099</c:v>
                </c:pt>
                <c:pt idx="93">
                  <c:v>73.547503157670107</c:v>
                </c:pt>
                <c:pt idx="94">
                  <c:v>73.547503157669993</c:v>
                </c:pt>
                <c:pt idx="95">
                  <c:v>72.9637766243562</c:v>
                </c:pt>
                <c:pt idx="96">
                  <c:v>72.9637766243562</c:v>
                </c:pt>
                <c:pt idx="97">
                  <c:v>72.379499561904296</c:v>
                </c:pt>
                <c:pt idx="98">
                  <c:v>72.379499561904396</c:v>
                </c:pt>
                <c:pt idx="99">
                  <c:v>71.794263336116501</c:v>
                </c:pt>
                <c:pt idx="100">
                  <c:v>71.794263336116501</c:v>
                </c:pt>
                <c:pt idx="101">
                  <c:v>71.207690367037699</c:v>
                </c:pt>
                <c:pt idx="102">
                  <c:v>71.207690367037699</c:v>
                </c:pt>
                <c:pt idx="103">
                  <c:v>70.619431339438194</c:v>
                </c:pt>
                <c:pt idx="104">
                  <c:v>70.619431339438194</c:v>
                </c:pt>
                <c:pt idx="105">
                  <c:v>70.029162701315698</c:v>
                </c:pt>
                <c:pt idx="106">
                  <c:v>70.029162701315599</c:v>
                </c:pt>
                <c:pt idx="107">
                  <c:v>69.4365844169252</c:v>
                </c:pt>
                <c:pt idx="108">
                  <c:v>69.436584416925101</c:v>
                </c:pt>
                <c:pt idx="109">
                  <c:v>68.841417945163997</c:v>
                </c:pt>
                <c:pt idx="110">
                  <c:v>68.841417945163897</c:v>
                </c:pt>
                <c:pt idx="111">
                  <c:v>68.243404417845397</c:v>
                </c:pt>
                <c:pt idx="112">
                  <c:v>68.243404417845397</c:v>
                </c:pt>
                <c:pt idx="113">
                  <c:v>67.642302995589901</c:v>
                </c:pt>
                <c:pt idx="114">
                  <c:v>67.642302995589901</c:v>
                </c:pt>
                <c:pt idx="115">
                  <c:v>67.037889381813201</c:v>
                </c:pt>
                <c:pt idx="116">
                  <c:v>67.037889381813301</c:v>
                </c:pt>
                <c:pt idx="117">
                  <c:v>66.429954477673903</c:v>
                </c:pt>
                <c:pt idx="118">
                  <c:v>66.429954477673903</c:v>
                </c:pt>
                <c:pt idx="119">
                  <c:v>65.818303162902296</c:v>
                </c:pt>
                <c:pt idx="120">
                  <c:v>65.818303162902197</c:v>
                </c:pt>
                <c:pt idx="121">
                  <c:v>65.202753189226001</c:v>
                </c:pt>
                <c:pt idx="122">
                  <c:v>65.202753189226001</c:v>
                </c:pt>
                <c:pt idx="123">
                  <c:v>64.583134174661794</c:v>
                </c:pt>
                <c:pt idx="124">
                  <c:v>64.583134174661794</c:v>
                </c:pt>
                <c:pt idx="125">
                  <c:v>63.959286688300899</c:v>
                </c:pt>
                <c:pt idx="126">
                  <c:v>63.959286688300899</c:v>
                </c:pt>
                <c:pt idx="127">
                  <c:v>63.331061416401603</c:v>
                </c:pt>
                <c:pt idx="128">
                  <c:v>63.331061416401504</c:v>
                </c:pt>
                <c:pt idx="129">
                  <c:v>62.698318401635703</c:v>
                </c:pt>
                <c:pt idx="130">
                  <c:v>62.698318401635802</c:v>
                </c:pt>
                <c:pt idx="131">
                  <c:v>62.060926348247897</c:v>
                </c:pt>
                <c:pt idx="132">
                  <c:v>62.060926348247897</c:v>
                </c:pt>
                <c:pt idx="133">
                  <c:v>61.418761986678</c:v>
                </c:pt>
                <c:pt idx="134">
                  <c:v>61.418761986678</c:v>
                </c:pt>
                <c:pt idx="135">
                  <c:v>60.771709491904502</c:v>
                </c:pt>
                <c:pt idx="136">
                  <c:v>60.771709491904602</c:v>
                </c:pt>
                <c:pt idx="137">
                  <c:v>60.119659950377702</c:v>
                </c:pt>
                <c:pt idx="138">
                  <c:v>60.119659950377802</c:v>
                </c:pt>
                <c:pt idx="139">
                  <c:v>59.462510870958702</c:v>
                </c:pt>
                <c:pt idx="140">
                  <c:v>59.462510870958702</c:v>
                </c:pt>
                <c:pt idx="141">
                  <c:v>58.800165735762199</c:v>
                </c:pt>
                <c:pt idx="142">
                  <c:v>58.800165735762199</c:v>
                </c:pt>
                <c:pt idx="143">
                  <c:v>58.132533587224103</c:v>
                </c:pt>
                <c:pt idx="144">
                  <c:v>58.132533587224103</c:v>
                </c:pt>
                <c:pt idx="145">
                  <c:v>57.459528648092999</c:v>
                </c:pt>
                <c:pt idx="146">
                  <c:v>57.459528648092999</c:v>
                </c:pt>
                <c:pt idx="147">
                  <c:v>56.781069971379303</c:v>
                </c:pt>
                <c:pt idx="148">
                  <c:v>56.781069971379402</c:v>
                </c:pt>
                <c:pt idx="149">
                  <c:v>56.097081117593902</c:v>
                </c:pt>
                <c:pt idx="150">
                  <c:v>56.097081117593902</c:v>
                </c:pt>
                <c:pt idx="151">
                  <c:v>55.407489856869901</c:v>
                </c:pt>
                <c:pt idx="152">
                  <c:v>55.407489856869901</c:v>
                </c:pt>
                <c:pt idx="153">
                  <c:v>54.712227893801597</c:v>
                </c:pt>
                <c:pt idx="154">
                  <c:v>54.712227893801497</c:v>
                </c:pt>
                <c:pt idx="155">
                  <c:v>54.011230613039302</c:v>
                </c:pt>
                <c:pt idx="156">
                  <c:v>54.011230613039203</c:v>
                </c:pt>
                <c:pt idx="157">
                  <c:v>53.304436843871798</c:v>
                </c:pt>
                <c:pt idx="158">
                  <c:v>53.304436843871798</c:v>
                </c:pt>
                <c:pt idx="159">
                  <c:v>52.5917886421934</c:v>
                </c:pt>
                <c:pt idx="160">
                  <c:v>52.5917886421934</c:v>
                </c:pt>
                <c:pt idx="161">
                  <c:v>51.8732310884022</c:v>
                </c:pt>
                <c:pt idx="162">
                  <c:v>51.8732310884022</c:v>
                </c:pt>
                <c:pt idx="163">
                  <c:v>51.148712099916203</c:v>
                </c:pt>
                <c:pt idx="164">
                  <c:v>51.148712099916203</c:v>
                </c:pt>
                <c:pt idx="165">
                  <c:v>50.4181822571081</c:v>
                </c:pt>
                <c:pt idx="166">
                  <c:v>50.418182257108199</c:v>
                </c:pt>
                <c:pt idx="167">
                  <c:v>49.681594641574101</c:v>
                </c:pt>
                <c:pt idx="168">
                  <c:v>49.681594641574101</c:v>
                </c:pt>
                <c:pt idx="169">
                  <c:v>48.938904685747097</c:v>
                </c:pt>
                <c:pt idx="170">
                  <c:v>48.938904685746998</c:v>
                </c:pt>
                <c:pt idx="171">
                  <c:v>48.190070032954601</c:v>
                </c:pt>
                <c:pt idx="172">
                  <c:v>48.190070032954502</c:v>
                </c:pt>
                <c:pt idx="173">
                  <c:v>47.435050407099901</c:v>
                </c:pt>
                <c:pt idx="174">
                  <c:v>47.435050407099901</c:v>
                </c:pt>
                <c:pt idx="175">
                  <c:v>46.673807491217801</c:v>
                </c:pt>
                <c:pt idx="176">
                  <c:v>46.673807491217801</c:v>
                </c:pt>
                <c:pt idx="177">
                  <c:v>45.9063048142201</c:v>
                </c:pt>
                <c:pt idx="178">
                  <c:v>45.9063048142201</c:v>
                </c:pt>
                <c:pt idx="179">
                  <c:v>45.132507645207902</c:v>
                </c:pt>
                <c:pt idx="180">
                  <c:v>45.132507645207902</c:v>
                </c:pt>
                <c:pt idx="181">
                  <c:v>44.352382894775502</c:v>
                </c:pt>
                <c:pt idx="182">
                  <c:v>44.352382894775602</c:v>
                </c:pt>
                <c:pt idx="183">
                  <c:v>43.565899022784301</c:v>
                </c:pt>
                <c:pt idx="184">
                  <c:v>43.565899022784301</c:v>
                </c:pt>
                <c:pt idx="185">
                  <c:v>42.773025952125799</c:v>
                </c:pt>
                <c:pt idx="186">
                  <c:v>42.773025952125899</c:v>
                </c:pt>
                <c:pt idx="187">
                  <c:v>41.973734988033499</c:v>
                </c:pt>
                <c:pt idx="188">
                  <c:v>41.973734988033399</c:v>
                </c:pt>
                <c:pt idx="189">
                  <c:v>41.167998742538302</c:v>
                </c:pt>
                <c:pt idx="190">
                  <c:v>41.167998742538302</c:v>
                </c:pt>
                <c:pt idx="191">
                  <c:v>40.355791063698902</c:v>
                </c:pt>
                <c:pt idx="192">
                  <c:v>40.355791063698902</c:v>
                </c:pt>
                <c:pt idx="193">
                  <c:v>39.537086969260798</c:v>
                </c:pt>
                <c:pt idx="194">
                  <c:v>39.537086969260798</c:v>
                </c:pt>
                <c:pt idx="195">
                  <c:v>38.711862584435003</c:v>
                </c:pt>
                <c:pt idx="196">
                  <c:v>38.711862584435103</c:v>
                </c:pt>
                <c:pt idx="197">
                  <c:v>37.8800950835031</c:v>
                </c:pt>
                <c:pt idx="198">
                  <c:v>37.8800950835031</c:v>
                </c:pt>
                <c:pt idx="199">
                  <c:v>37.041762634982902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95-49A6-9F11-05F8537F5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  <a:r>
                  <a:rPr lang="en-US" baseline="0"/>
                  <a:t> [MPa]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Thickness &amp; Temperature</a:t>
            </a:r>
          </a:p>
        </c:rich>
      </c:tx>
      <c:layout>
        <c:manualLayout>
          <c:xMode val="edge"/>
          <c:yMode val="edge"/>
          <c:x val="0.29316916879447796"/>
          <c:y val="5.8287789304787311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952475168108232"/>
          <c:y val="0.12285735004433544"/>
          <c:w val="0.77560828665516979"/>
          <c:h val="0.77162706462693076"/>
        </c:manualLayout>
      </c:layout>
      <c:scatterChart>
        <c:scatterStyle val="smoothMarker"/>
        <c:varyColors val="0"/>
        <c:ser>
          <c:idx val="0"/>
          <c:order val="1"/>
          <c:tx>
            <c:v>Temperature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'ConstThick 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'ConstThick No Temp'!$F$2:$F$201</c:f>
              <c:numCache>
                <c:formatCode>General</c:formatCode>
                <c:ptCount val="200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  <c:pt idx="24">
                  <c:v>500</c:v>
                </c:pt>
                <c:pt idx="25">
                  <c:v>500</c:v>
                </c:pt>
                <c:pt idx="26">
                  <c:v>500</c:v>
                </c:pt>
                <c:pt idx="27">
                  <c:v>500</c:v>
                </c:pt>
                <c:pt idx="28">
                  <c:v>500</c:v>
                </c:pt>
                <c:pt idx="29">
                  <c:v>500</c:v>
                </c:pt>
                <c:pt idx="30">
                  <c:v>500</c:v>
                </c:pt>
                <c:pt idx="31">
                  <c:v>500</c:v>
                </c:pt>
                <c:pt idx="32">
                  <c:v>500</c:v>
                </c:pt>
                <c:pt idx="33">
                  <c:v>500</c:v>
                </c:pt>
                <c:pt idx="34">
                  <c:v>500</c:v>
                </c:pt>
                <c:pt idx="35">
                  <c:v>500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  <c:pt idx="70">
                  <c:v>500</c:v>
                </c:pt>
                <c:pt idx="71">
                  <c:v>500</c:v>
                </c:pt>
                <c:pt idx="72">
                  <c:v>500</c:v>
                </c:pt>
                <c:pt idx="73">
                  <c:v>500</c:v>
                </c:pt>
                <c:pt idx="74">
                  <c:v>500</c:v>
                </c:pt>
                <c:pt idx="75">
                  <c:v>500</c:v>
                </c:pt>
                <c:pt idx="76">
                  <c:v>500</c:v>
                </c:pt>
                <c:pt idx="77">
                  <c:v>500</c:v>
                </c:pt>
                <c:pt idx="78">
                  <c:v>500</c:v>
                </c:pt>
                <c:pt idx="79">
                  <c:v>500</c:v>
                </c:pt>
                <c:pt idx="80">
                  <c:v>500</c:v>
                </c:pt>
                <c:pt idx="81">
                  <c:v>500</c:v>
                </c:pt>
                <c:pt idx="82">
                  <c:v>500</c:v>
                </c:pt>
                <c:pt idx="83">
                  <c:v>500</c:v>
                </c:pt>
                <c:pt idx="84">
                  <c:v>500</c:v>
                </c:pt>
                <c:pt idx="85">
                  <c:v>500</c:v>
                </c:pt>
                <c:pt idx="86">
                  <c:v>500</c:v>
                </c:pt>
                <c:pt idx="87">
                  <c:v>500</c:v>
                </c:pt>
                <c:pt idx="88">
                  <c:v>500</c:v>
                </c:pt>
                <c:pt idx="89">
                  <c:v>500</c:v>
                </c:pt>
                <c:pt idx="90">
                  <c:v>500</c:v>
                </c:pt>
                <c:pt idx="91">
                  <c:v>500</c:v>
                </c:pt>
                <c:pt idx="92">
                  <c:v>500</c:v>
                </c:pt>
                <c:pt idx="93">
                  <c:v>500</c:v>
                </c:pt>
                <c:pt idx="94">
                  <c:v>500</c:v>
                </c:pt>
                <c:pt idx="95">
                  <c:v>500</c:v>
                </c:pt>
                <c:pt idx="96">
                  <c:v>500</c:v>
                </c:pt>
                <c:pt idx="97">
                  <c:v>500</c:v>
                </c:pt>
                <c:pt idx="98">
                  <c:v>500</c:v>
                </c:pt>
                <c:pt idx="99">
                  <c:v>500</c:v>
                </c:pt>
                <c:pt idx="100">
                  <c:v>500</c:v>
                </c:pt>
                <c:pt idx="101">
                  <c:v>500</c:v>
                </c:pt>
                <c:pt idx="102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  <c:pt idx="148">
                  <c:v>500</c:v>
                </c:pt>
                <c:pt idx="149">
                  <c:v>500</c:v>
                </c:pt>
                <c:pt idx="150">
                  <c:v>500</c:v>
                </c:pt>
                <c:pt idx="151">
                  <c:v>500</c:v>
                </c:pt>
                <c:pt idx="152">
                  <c:v>500</c:v>
                </c:pt>
                <c:pt idx="153">
                  <c:v>500</c:v>
                </c:pt>
                <c:pt idx="154">
                  <c:v>500</c:v>
                </c:pt>
                <c:pt idx="155">
                  <c:v>500</c:v>
                </c:pt>
                <c:pt idx="156">
                  <c:v>500</c:v>
                </c:pt>
                <c:pt idx="157">
                  <c:v>500</c:v>
                </c:pt>
                <c:pt idx="158">
                  <c:v>500</c:v>
                </c:pt>
                <c:pt idx="159">
                  <c:v>500</c:v>
                </c:pt>
                <c:pt idx="160">
                  <c:v>500</c:v>
                </c:pt>
                <c:pt idx="161">
                  <c:v>500</c:v>
                </c:pt>
                <c:pt idx="162">
                  <c:v>500</c:v>
                </c:pt>
                <c:pt idx="163">
                  <c:v>500</c:v>
                </c:pt>
                <c:pt idx="164">
                  <c:v>500</c:v>
                </c:pt>
                <c:pt idx="165">
                  <c:v>500</c:v>
                </c:pt>
                <c:pt idx="166">
                  <c:v>500</c:v>
                </c:pt>
                <c:pt idx="167">
                  <c:v>500</c:v>
                </c:pt>
                <c:pt idx="168">
                  <c:v>500</c:v>
                </c:pt>
                <c:pt idx="169">
                  <c:v>500</c:v>
                </c:pt>
                <c:pt idx="170">
                  <c:v>500</c:v>
                </c:pt>
                <c:pt idx="171">
                  <c:v>500</c:v>
                </c:pt>
                <c:pt idx="172">
                  <c:v>500</c:v>
                </c:pt>
                <c:pt idx="173">
                  <c:v>500</c:v>
                </c:pt>
                <c:pt idx="174">
                  <c:v>500</c:v>
                </c:pt>
                <c:pt idx="175">
                  <c:v>500</c:v>
                </c:pt>
                <c:pt idx="176">
                  <c:v>500</c:v>
                </c:pt>
                <c:pt idx="177">
                  <c:v>500</c:v>
                </c:pt>
                <c:pt idx="178">
                  <c:v>500</c:v>
                </c:pt>
                <c:pt idx="179">
                  <c:v>500</c:v>
                </c:pt>
                <c:pt idx="180">
                  <c:v>500</c:v>
                </c:pt>
                <c:pt idx="181">
                  <c:v>500</c:v>
                </c:pt>
                <c:pt idx="182">
                  <c:v>500</c:v>
                </c:pt>
                <c:pt idx="183">
                  <c:v>500</c:v>
                </c:pt>
                <c:pt idx="184">
                  <c:v>500</c:v>
                </c:pt>
                <c:pt idx="185">
                  <c:v>500</c:v>
                </c:pt>
                <c:pt idx="186">
                  <c:v>500</c:v>
                </c:pt>
                <c:pt idx="187">
                  <c:v>500</c:v>
                </c:pt>
                <c:pt idx="188">
                  <c:v>500</c:v>
                </c:pt>
                <c:pt idx="189">
                  <c:v>500</c:v>
                </c:pt>
                <c:pt idx="190">
                  <c:v>500</c:v>
                </c:pt>
                <c:pt idx="191">
                  <c:v>500</c:v>
                </c:pt>
                <c:pt idx="192">
                  <c:v>500</c:v>
                </c:pt>
                <c:pt idx="193">
                  <c:v>500</c:v>
                </c:pt>
                <c:pt idx="194">
                  <c:v>500</c:v>
                </c:pt>
                <c:pt idx="195">
                  <c:v>500</c:v>
                </c:pt>
                <c:pt idx="196">
                  <c:v>500</c:v>
                </c:pt>
                <c:pt idx="197">
                  <c:v>500</c:v>
                </c:pt>
                <c:pt idx="198">
                  <c:v>500</c:v>
                </c:pt>
                <c:pt idx="199">
                  <c:v>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8C-42D5-80EE-4597EB16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0399"/>
        <c:axId val="1829332815"/>
      </c:scatterChart>
      <c:scatterChart>
        <c:scatterStyle val="smoothMarker"/>
        <c:varyColors val="0"/>
        <c:ser>
          <c:idx val="1"/>
          <c:order val="0"/>
          <c:tx>
            <c:v>Thickness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'ConstThick No Temp'!$B$2:$B$201</c:f>
              <c:numCache>
                <c:formatCode>General</c:formatCode>
                <c:ptCount val="200"/>
                <c:pt idx="0">
                  <c:v>0.05</c:v>
                </c:pt>
                <c:pt idx="1">
                  <c:v>5.3499999999999999E-2</c:v>
                </c:pt>
                <c:pt idx="2">
                  <c:v>5.3499999999999999E-2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6.0499999999999998E-2</c:v>
                </c:pt>
                <c:pt idx="6">
                  <c:v>6.0499999999999998E-2</c:v>
                </c:pt>
                <c:pt idx="7">
                  <c:v>6.4000000000000001E-2</c:v>
                </c:pt>
                <c:pt idx="8">
                  <c:v>6.4000000000000001E-2</c:v>
                </c:pt>
                <c:pt idx="9">
                  <c:v>6.7500000000000004E-2</c:v>
                </c:pt>
                <c:pt idx="10">
                  <c:v>6.7500000000000004E-2</c:v>
                </c:pt>
                <c:pt idx="11">
                  <c:v>7.0999999999999994E-2</c:v>
                </c:pt>
                <c:pt idx="12">
                  <c:v>7.0999999999999994E-2</c:v>
                </c:pt>
                <c:pt idx="13">
                  <c:v>7.4499999999999997E-2</c:v>
                </c:pt>
                <c:pt idx="14">
                  <c:v>7.4499999999999997E-2</c:v>
                </c:pt>
                <c:pt idx="15">
                  <c:v>7.8E-2</c:v>
                </c:pt>
                <c:pt idx="16">
                  <c:v>7.8E-2</c:v>
                </c:pt>
                <c:pt idx="17">
                  <c:v>8.1500000000000003E-2</c:v>
                </c:pt>
                <c:pt idx="18">
                  <c:v>8.1500000000000003E-2</c:v>
                </c:pt>
                <c:pt idx="19">
                  <c:v>8.5000000000000006E-2</c:v>
                </c:pt>
                <c:pt idx="20">
                  <c:v>8.5000000000000006E-2</c:v>
                </c:pt>
                <c:pt idx="21">
                  <c:v>8.8499999999999995E-2</c:v>
                </c:pt>
                <c:pt idx="22">
                  <c:v>8.8499999999999995E-2</c:v>
                </c:pt>
                <c:pt idx="23">
                  <c:v>9.1999999999999998E-2</c:v>
                </c:pt>
                <c:pt idx="24">
                  <c:v>9.1999999999999998E-2</c:v>
                </c:pt>
                <c:pt idx="25">
                  <c:v>9.5500000000000002E-2</c:v>
                </c:pt>
                <c:pt idx="26">
                  <c:v>9.5500000000000002E-2</c:v>
                </c:pt>
                <c:pt idx="27">
                  <c:v>9.9000000000000005E-2</c:v>
                </c:pt>
                <c:pt idx="28">
                  <c:v>9.9000000000000005E-2</c:v>
                </c:pt>
                <c:pt idx="29">
                  <c:v>0.10249999999999999</c:v>
                </c:pt>
                <c:pt idx="30">
                  <c:v>0.10249999999999999</c:v>
                </c:pt>
                <c:pt idx="31">
                  <c:v>0.106</c:v>
                </c:pt>
                <c:pt idx="32">
                  <c:v>0.106</c:v>
                </c:pt>
                <c:pt idx="33">
                  <c:v>0.1095</c:v>
                </c:pt>
                <c:pt idx="34">
                  <c:v>0.1095</c:v>
                </c:pt>
                <c:pt idx="35">
                  <c:v>0.113</c:v>
                </c:pt>
                <c:pt idx="36">
                  <c:v>0.113</c:v>
                </c:pt>
                <c:pt idx="37">
                  <c:v>0.11650000000000001</c:v>
                </c:pt>
                <c:pt idx="38">
                  <c:v>0.11650000000000001</c:v>
                </c:pt>
                <c:pt idx="39">
                  <c:v>0.12</c:v>
                </c:pt>
                <c:pt idx="40">
                  <c:v>0.12</c:v>
                </c:pt>
                <c:pt idx="41">
                  <c:v>0.1235</c:v>
                </c:pt>
                <c:pt idx="42">
                  <c:v>0.1235</c:v>
                </c:pt>
                <c:pt idx="43">
                  <c:v>0.127</c:v>
                </c:pt>
                <c:pt idx="44">
                  <c:v>0.127</c:v>
                </c:pt>
                <c:pt idx="45">
                  <c:v>0.1305</c:v>
                </c:pt>
                <c:pt idx="46">
                  <c:v>0.1305</c:v>
                </c:pt>
                <c:pt idx="47">
                  <c:v>0.13400000000000001</c:v>
                </c:pt>
                <c:pt idx="48">
                  <c:v>0.13400000000000001</c:v>
                </c:pt>
                <c:pt idx="49">
                  <c:v>0.13750000000000001</c:v>
                </c:pt>
                <c:pt idx="50">
                  <c:v>0.13750000000000001</c:v>
                </c:pt>
                <c:pt idx="51">
                  <c:v>0.14099999999999999</c:v>
                </c:pt>
                <c:pt idx="52">
                  <c:v>0.14099999999999999</c:v>
                </c:pt>
                <c:pt idx="53">
                  <c:v>0.14449999999999999</c:v>
                </c:pt>
                <c:pt idx="54">
                  <c:v>0.14449999999999999</c:v>
                </c:pt>
                <c:pt idx="55">
                  <c:v>0.14799999999999999</c:v>
                </c:pt>
                <c:pt idx="56">
                  <c:v>0.14799999999999999</c:v>
                </c:pt>
                <c:pt idx="57">
                  <c:v>0.1515</c:v>
                </c:pt>
                <c:pt idx="58">
                  <c:v>0.1515</c:v>
                </c:pt>
                <c:pt idx="59">
                  <c:v>0.155</c:v>
                </c:pt>
                <c:pt idx="60">
                  <c:v>0.155</c:v>
                </c:pt>
                <c:pt idx="61">
                  <c:v>0.1585</c:v>
                </c:pt>
                <c:pt idx="62">
                  <c:v>0.1585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0.16550000000000001</c:v>
                </c:pt>
                <c:pt idx="66">
                  <c:v>0.16550000000000001</c:v>
                </c:pt>
                <c:pt idx="67">
                  <c:v>0.16900000000000001</c:v>
                </c:pt>
                <c:pt idx="68">
                  <c:v>0.16900000000000001</c:v>
                </c:pt>
                <c:pt idx="69">
                  <c:v>0.17249999999999999</c:v>
                </c:pt>
                <c:pt idx="70">
                  <c:v>0.17249999999999999</c:v>
                </c:pt>
                <c:pt idx="71">
                  <c:v>0.17599999999999999</c:v>
                </c:pt>
                <c:pt idx="72">
                  <c:v>0.17599999999999999</c:v>
                </c:pt>
                <c:pt idx="73">
                  <c:v>0.17949999999999999</c:v>
                </c:pt>
                <c:pt idx="74">
                  <c:v>0.17949999999999999</c:v>
                </c:pt>
                <c:pt idx="75">
                  <c:v>0.183</c:v>
                </c:pt>
                <c:pt idx="76">
                  <c:v>0.183</c:v>
                </c:pt>
                <c:pt idx="77">
                  <c:v>0.1865</c:v>
                </c:pt>
                <c:pt idx="78">
                  <c:v>0.1865</c:v>
                </c:pt>
                <c:pt idx="79">
                  <c:v>0.19</c:v>
                </c:pt>
                <c:pt idx="80">
                  <c:v>0.19</c:v>
                </c:pt>
                <c:pt idx="81">
                  <c:v>0.19350000000000001</c:v>
                </c:pt>
                <c:pt idx="82">
                  <c:v>0.19350000000000001</c:v>
                </c:pt>
                <c:pt idx="83">
                  <c:v>0.19700000000000001</c:v>
                </c:pt>
                <c:pt idx="84">
                  <c:v>0.19700000000000001</c:v>
                </c:pt>
                <c:pt idx="85">
                  <c:v>0.20050000000000001</c:v>
                </c:pt>
                <c:pt idx="86">
                  <c:v>0.20050000000000001</c:v>
                </c:pt>
                <c:pt idx="87">
                  <c:v>0.20399999999999999</c:v>
                </c:pt>
                <c:pt idx="88">
                  <c:v>0.20399999999999999</c:v>
                </c:pt>
                <c:pt idx="89">
                  <c:v>0.20749999999999999</c:v>
                </c:pt>
                <c:pt idx="90">
                  <c:v>0.20749999999999999</c:v>
                </c:pt>
                <c:pt idx="91">
                  <c:v>0.21099999999999999</c:v>
                </c:pt>
                <c:pt idx="92">
                  <c:v>0.21099999999999999</c:v>
                </c:pt>
                <c:pt idx="93">
                  <c:v>0.2145</c:v>
                </c:pt>
                <c:pt idx="94">
                  <c:v>0.2145</c:v>
                </c:pt>
                <c:pt idx="95">
                  <c:v>0.218</c:v>
                </c:pt>
                <c:pt idx="96">
                  <c:v>0.218</c:v>
                </c:pt>
                <c:pt idx="97">
                  <c:v>0.2215</c:v>
                </c:pt>
                <c:pt idx="98">
                  <c:v>0.2215</c:v>
                </c:pt>
                <c:pt idx="99">
                  <c:v>0.22500000000000001</c:v>
                </c:pt>
                <c:pt idx="100">
                  <c:v>0.22500000000000001</c:v>
                </c:pt>
                <c:pt idx="101">
                  <c:v>0.22850000000000001</c:v>
                </c:pt>
                <c:pt idx="102">
                  <c:v>0.22850000000000001</c:v>
                </c:pt>
                <c:pt idx="103">
                  <c:v>0.23200000000000001</c:v>
                </c:pt>
                <c:pt idx="104">
                  <c:v>0.23200000000000001</c:v>
                </c:pt>
                <c:pt idx="105">
                  <c:v>0.23549999999999999</c:v>
                </c:pt>
                <c:pt idx="106">
                  <c:v>0.23549999999999999</c:v>
                </c:pt>
                <c:pt idx="107">
                  <c:v>0.23899999999999999</c:v>
                </c:pt>
                <c:pt idx="108">
                  <c:v>0.23899999999999999</c:v>
                </c:pt>
                <c:pt idx="109">
                  <c:v>0.24249999999999999</c:v>
                </c:pt>
                <c:pt idx="110">
                  <c:v>0.24249999999999999</c:v>
                </c:pt>
                <c:pt idx="111">
                  <c:v>0.246</c:v>
                </c:pt>
                <c:pt idx="112">
                  <c:v>0.246</c:v>
                </c:pt>
                <c:pt idx="113">
                  <c:v>0.2495</c:v>
                </c:pt>
                <c:pt idx="114">
                  <c:v>0.2495</c:v>
                </c:pt>
                <c:pt idx="115">
                  <c:v>0.253</c:v>
                </c:pt>
                <c:pt idx="116">
                  <c:v>0.253</c:v>
                </c:pt>
                <c:pt idx="117">
                  <c:v>0.25650000000000001</c:v>
                </c:pt>
                <c:pt idx="118">
                  <c:v>0.25650000000000001</c:v>
                </c:pt>
                <c:pt idx="119">
                  <c:v>0.26</c:v>
                </c:pt>
                <c:pt idx="120">
                  <c:v>0.26</c:v>
                </c:pt>
                <c:pt idx="121">
                  <c:v>0.26350000000000001</c:v>
                </c:pt>
                <c:pt idx="122">
                  <c:v>0.26350000000000001</c:v>
                </c:pt>
                <c:pt idx="123">
                  <c:v>0.26700000000000002</c:v>
                </c:pt>
                <c:pt idx="124">
                  <c:v>0.26700000000000002</c:v>
                </c:pt>
                <c:pt idx="125">
                  <c:v>0.27050000000000002</c:v>
                </c:pt>
                <c:pt idx="126">
                  <c:v>0.27050000000000002</c:v>
                </c:pt>
                <c:pt idx="127">
                  <c:v>0.27400000000000002</c:v>
                </c:pt>
                <c:pt idx="128">
                  <c:v>0.27400000000000002</c:v>
                </c:pt>
                <c:pt idx="129">
                  <c:v>0.27750000000000002</c:v>
                </c:pt>
                <c:pt idx="130">
                  <c:v>0.27750000000000002</c:v>
                </c:pt>
                <c:pt idx="131">
                  <c:v>0.28100000000000003</c:v>
                </c:pt>
                <c:pt idx="132">
                  <c:v>0.28100000000000003</c:v>
                </c:pt>
                <c:pt idx="133">
                  <c:v>0.28449999999999998</c:v>
                </c:pt>
                <c:pt idx="134">
                  <c:v>0.28449999999999998</c:v>
                </c:pt>
                <c:pt idx="135">
                  <c:v>0.28799999999999998</c:v>
                </c:pt>
                <c:pt idx="136">
                  <c:v>0.28799999999999998</c:v>
                </c:pt>
                <c:pt idx="137">
                  <c:v>0.29149999999999998</c:v>
                </c:pt>
                <c:pt idx="138">
                  <c:v>0.29149999999999998</c:v>
                </c:pt>
                <c:pt idx="139">
                  <c:v>0.29499999999999998</c:v>
                </c:pt>
                <c:pt idx="140">
                  <c:v>0.29499999999999998</c:v>
                </c:pt>
                <c:pt idx="141">
                  <c:v>0.29849999999999999</c:v>
                </c:pt>
                <c:pt idx="142">
                  <c:v>0.29849999999999999</c:v>
                </c:pt>
                <c:pt idx="143">
                  <c:v>0.30199999999999999</c:v>
                </c:pt>
                <c:pt idx="144">
                  <c:v>0.30199999999999999</c:v>
                </c:pt>
                <c:pt idx="145">
                  <c:v>0.30549999999999999</c:v>
                </c:pt>
                <c:pt idx="146">
                  <c:v>0.30549999999999999</c:v>
                </c:pt>
                <c:pt idx="147">
                  <c:v>0.309</c:v>
                </c:pt>
                <c:pt idx="148">
                  <c:v>0.309</c:v>
                </c:pt>
                <c:pt idx="149">
                  <c:v>0.3125</c:v>
                </c:pt>
                <c:pt idx="150">
                  <c:v>0.3125</c:v>
                </c:pt>
                <c:pt idx="151">
                  <c:v>0.316</c:v>
                </c:pt>
                <c:pt idx="152">
                  <c:v>0.316</c:v>
                </c:pt>
                <c:pt idx="153">
                  <c:v>0.31950000000000001</c:v>
                </c:pt>
                <c:pt idx="154">
                  <c:v>0.31950000000000001</c:v>
                </c:pt>
                <c:pt idx="155">
                  <c:v>0.32300000000000001</c:v>
                </c:pt>
                <c:pt idx="156">
                  <c:v>0.32300000000000001</c:v>
                </c:pt>
                <c:pt idx="157">
                  <c:v>0.32650000000000001</c:v>
                </c:pt>
                <c:pt idx="158">
                  <c:v>0.32650000000000001</c:v>
                </c:pt>
                <c:pt idx="159">
                  <c:v>0.33</c:v>
                </c:pt>
                <c:pt idx="160">
                  <c:v>0.33</c:v>
                </c:pt>
                <c:pt idx="161">
                  <c:v>0.33350000000000002</c:v>
                </c:pt>
                <c:pt idx="162">
                  <c:v>0.33350000000000002</c:v>
                </c:pt>
                <c:pt idx="163">
                  <c:v>0.33700000000000002</c:v>
                </c:pt>
                <c:pt idx="164">
                  <c:v>0.33700000000000002</c:v>
                </c:pt>
                <c:pt idx="165">
                  <c:v>0.34050000000000002</c:v>
                </c:pt>
                <c:pt idx="166">
                  <c:v>0.34050000000000002</c:v>
                </c:pt>
                <c:pt idx="167">
                  <c:v>0.34399999999999997</c:v>
                </c:pt>
                <c:pt idx="168">
                  <c:v>0.34399999999999997</c:v>
                </c:pt>
                <c:pt idx="169">
                  <c:v>0.34749999999999998</c:v>
                </c:pt>
                <c:pt idx="170">
                  <c:v>0.34749999999999998</c:v>
                </c:pt>
                <c:pt idx="171">
                  <c:v>0.35099999999999998</c:v>
                </c:pt>
                <c:pt idx="172">
                  <c:v>0.35099999999999998</c:v>
                </c:pt>
                <c:pt idx="173">
                  <c:v>0.35449999999999998</c:v>
                </c:pt>
                <c:pt idx="174">
                  <c:v>0.35449999999999998</c:v>
                </c:pt>
                <c:pt idx="175">
                  <c:v>0.35799999999999998</c:v>
                </c:pt>
                <c:pt idx="176">
                  <c:v>0.35799999999999998</c:v>
                </c:pt>
                <c:pt idx="177">
                  <c:v>0.36149999999999999</c:v>
                </c:pt>
                <c:pt idx="178">
                  <c:v>0.36149999999999999</c:v>
                </c:pt>
                <c:pt idx="179">
                  <c:v>0.36499999999999999</c:v>
                </c:pt>
                <c:pt idx="180">
                  <c:v>0.36499999999999999</c:v>
                </c:pt>
                <c:pt idx="181">
                  <c:v>0.36849999999999999</c:v>
                </c:pt>
                <c:pt idx="182">
                  <c:v>0.36849999999999999</c:v>
                </c:pt>
                <c:pt idx="183">
                  <c:v>0.372</c:v>
                </c:pt>
                <c:pt idx="184">
                  <c:v>0.372</c:v>
                </c:pt>
                <c:pt idx="185">
                  <c:v>0.3755</c:v>
                </c:pt>
                <c:pt idx="186">
                  <c:v>0.3755</c:v>
                </c:pt>
                <c:pt idx="187">
                  <c:v>0.379</c:v>
                </c:pt>
                <c:pt idx="188">
                  <c:v>0.379</c:v>
                </c:pt>
                <c:pt idx="189">
                  <c:v>0.38250000000000001</c:v>
                </c:pt>
                <c:pt idx="190">
                  <c:v>0.38250000000000001</c:v>
                </c:pt>
                <c:pt idx="191">
                  <c:v>0.38600000000000001</c:v>
                </c:pt>
                <c:pt idx="192">
                  <c:v>0.38600000000000001</c:v>
                </c:pt>
                <c:pt idx="193">
                  <c:v>0.38950000000000001</c:v>
                </c:pt>
                <c:pt idx="194">
                  <c:v>0.38950000000000001</c:v>
                </c:pt>
                <c:pt idx="195">
                  <c:v>0.39300000000000002</c:v>
                </c:pt>
                <c:pt idx="196">
                  <c:v>0.39300000000000002</c:v>
                </c:pt>
                <c:pt idx="197">
                  <c:v>0.39650000000000002</c:v>
                </c:pt>
                <c:pt idx="198">
                  <c:v>0.39650000000000002</c:v>
                </c:pt>
                <c:pt idx="199">
                  <c:v>0.4</c:v>
                </c:pt>
              </c:numCache>
            </c:numRef>
          </c:xVal>
          <c:yVal>
            <c:numRef>
              <c:f>'ConstThick No Temp'!$C$2:$C$201</c:f>
              <c:numCache>
                <c:formatCode>General</c:formatCode>
                <c:ptCount val="20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8C-42D5-80EE-4597EB16C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777647"/>
        <c:axId val="1958775727"/>
      </c:scatterChart>
      <c:valAx>
        <c:axId val="82641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Radius 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9332815"/>
        <c:crosses val="autoZero"/>
        <c:crossBetween val="midCat"/>
      </c:valAx>
      <c:valAx>
        <c:axId val="18293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  <a:r>
                  <a:rPr lang="en-US" baseline="0"/>
                  <a:t> [deg C]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26410399"/>
        <c:crosses val="autoZero"/>
        <c:crossBetween val="midCat"/>
      </c:valAx>
      <c:valAx>
        <c:axId val="19587757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Thickness</a:t>
                </a:r>
                <a:r>
                  <a:rPr lang="en-US" baseline="0"/>
                  <a:t> [mm]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8777647"/>
        <c:crosses val="max"/>
        <c:crossBetween val="midCat"/>
      </c:valAx>
      <c:valAx>
        <c:axId val="195877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8775727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t"/>
      <c:layout>
        <c:manualLayout>
          <c:xMode val="edge"/>
          <c:yMode val="edge"/>
          <c:x val="0.28106591090375166"/>
          <c:y val="7.2772304947026953E-2"/>
          <c:w val="0.43267943799045494"/>
          <c:h val="5.2700652272489448E-2"/>
        </c:manualLayout>
      </c:layout>
      <c:overlay val="0"/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0</xdr:row>
      <xdr:rowOff>119062</xdr:rowOff>
    </xdr:from>
    <xdr:to>
      <xdr:col>22</xdr:col>
      <xdr:colOff>409574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BA3CF-5A8B-4988-D70D-126FD6A0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24</xdr:row>
      <xdr:rowOff>28575</xdr:rowOff>
    </xdr:from>
    <xdr:to>
      <xdr:col>22</xdr:col>
      <xdr:colOff>466725</xdr:colOff>
      <xdr:row>47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BE2524-0E65-4D65-9DD0-8672F9F58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0</xdr:row>
      <xdr:rowOff>119062</xdr:rowOff>
    </xdr:from>
    <xdr:to>
      <xdr:col>22</xdr:col>
      <xdr:colOff>409574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8FD58-A16B-4BDF-B1EE-07D99B735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24</xdr:row>
      <xdr:rowOff>28575</xdr:rowOff>
    </xdr:from>
    <xdr:to>
      <xdr:col>22</xdr:col>
      <xdr:colOff>466725</xdr:colOff>
      <xdr:row>47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AEE04-897B-4129-97C2-92D9A2204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0</xdr:row>
      <xdr:rowOff>119062</xdr:rowOff>
    </xdr:from>
    <xdr:to>
      <xdr:col>22</xdr:col>
      <xdr:colOff>409574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7FC9D-9352-455A-A07E-7DF852DDA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24</xdr:row>
      <xdr:rowOff>28575</xdr:rowOff>
    </xdr:from>
    <xdr:to>
      <xdr:col>22</xdr:col>
      <xdr:colOff>466725</xdr:colOff>
      <xdr:row>47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C473E-F2CA-4D9E-BE71-01C61557C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0</xdr:row>
      <xdr:rowOff>119062</xdr:rowOff>
    </xdr:from>
    <xdr:to>
      <xdr:col>22</xdr:col>
      <xdr:colOff>409574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893FF-B80A-4ED7-9F04-85B3F5B52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24</xdr:row>
      <xdr:rowOff>28575</xdr:rowOff>
    </xdr:from>
    <xdr:to>
      <xdr:col>22</xdr:col>
      <xdr:colOff>466725</xdr:colOff>
      <xdr:row>47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DFD842-74F1-4420-BAC6-CD19528E8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295275</xdr:colOff>
      <xdr:row>48</xdr:row>
      <xdr:rowOff>152400</xdr:rowOff>
    </xdr:from>
    <xdr:to>
      <xdr:col>22</xdr:col>
      <xdr:colOff>419100</xdr:colOff>
      <xdr:row>71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C3BD14-A379-4324-B479-EE073A07E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0</xdr:row>
      <xdr:rowOff>119062</xdr:rowOff>
    </xdr:from>
    <xdr:to>
      <xdr:col>22</xdr:col>
      <xdr:colOff>409574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CAE67-74DC-4AA2-9AB5-2C9A07BBA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24</xdr:row>
      <xdr:rowOff>28575</xdr:rowOff>
    </xdr:from>
    <xdr:to>
      <xdr:col>22</xdr:col>
      <xdr:colOff>466725</xdr:colOff>
      <xdr:row>47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D59C3-45B1-41D0-91AB-A69C0E391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F34FE-8B7D-4FAD-BEC1-F2C3F46C628C}">
  <dimension ref="A1:L201"/>
  <sheetViews>
    <sheetView topLeftCell="G1" workbookViewId="0">
      <selection activeCell="X16" sqref="X16"/>
    </sheetView>
  </sheetViews>
  <sheetFormatPr defaultRowHeight="15" x14ac:dyDescent="0.25"/>
  <cols>
    <col min="1" max="1" width="4.85546875" bestFit="1" customWidth="1"/>
    <col min="2" max="2" width="10.42578125" bestFit="1" customWidth="1"/>
    <col min="3" max="3" width="15" bestFit="1" customWidth="1"/>
    <col min="4" max="4" width="15.7109375" bestFit="1" customWidth="1"/>
    <col min="5" max="5" width="13.42578125" bestFit="1" customWidth="1"/>
    <col min="6" max="6" width="15.7109375" bestFit="1" customWidth="1"/>
    <col min="7" max="7" width="21.85546875" bestFit="1" customWidth="1"/>
    <col min="8" max="8" width="14.28515625" bestFit="1" customWidth="1"/>
    <col min="9" max="9" width="23.42578125" bestFit="1" customWidth="1"/>
    <col min="10" max="10" width="17.5703125" bestFit="1" customWidth="1"/>
    <col min="11" max="11" width="18.5703125" bestFit="1" customWidth="1"/>
    <col min="12" max="12" width="2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0.05</v>
      </c>
      <c r="C2">
        <v>70</v>
      </c>
      <c r="D2">
        <v>7990</v>
      </c>
      <c r="E2">
        <v>392.699081698724</v>
      </c>
      <c r="F2">
        <v>125</v>
      </c>
      <c r="G2">
        <v>202952.5</v>
      </c>
      <c r="H2">
        <v>0.3</v>
      </c>
      <c r="I2" s="1">
        <v>1.05326E-5</v>
      </c>
      <c r="J2">
        <v>313.71377218494598</v>
      </c>
      <c r="K2">
        <v>0</v>
      </c>
      <c r="L2">
        <v>313.71377218494598</v>
      </c>
    </row>
    <row r="3" spans="1:12" x14ac:dyDescent="0.25">
      <c r="A3">
        <v>1</v>
      </c>
      <c r="B3">
        <v>5.3499999999999999E-2</v>
      </c>
      <c r="C3">
        <v>70</v>
      </c>
      <c r="D3">
        <v>7990</v>
      </c>
      <c r="E3">
        <v>392.699081698724</v>
      </c>
      <c r="F3">
        <v>125</v>
      </c>
      <c r="G3">
        <v>202952.5</v>
      </c>
      <c r="H3">
        <v>0.3</v>
      </c>
      <c r="I3" s="1">
        <v>1.05326E-5</v>
      </c>
      <c r="J3">
        <v>293.78986987078599</v>
      </c>
      <c r="K3">
        <v>19.633775211143799</v>
      </c>
      <c r="L3">
        <v>284.481578495657</v>
      </c>
    </row>
    <row r="4" spans="1:12" x14ac:dyDescent="0.25">
      <c r="A4">
        <v>2</v>
      </c>
      <c r="B4">
        <v>5.3499999999999999E-2</v>
      </c>
      <c r="C4">
        <v>70</v>
      </c>
      <c r="D4">
        <v>7990</v>
      </c>
      <c r="E4">
        <v>392.699081698724</v>
      </c>
      <c r="F4">
        <v>125</v>
      </c>
      <c r="G4">
        <v>202952.5</v>
      </c>
      <c r="H4">
        <v>0.3</v>
      </c>
      <c r="I4" s="1">
        <v>1.05326E-5</v>
      </c>
      <c r="J4">
        <v>293.78986987078599</v>
      </c>
      <c r="K4">
        <v>19.633775211143799</v>
      </c>
      <c r="L4">
        <v>284.481578495657</v>
      </c>
    </row>
    <row r="5" spans="1:12" x14ac:dyDescent="0.25">
      <c r="A5">
        <v>2</v>
      </c>
      <c r="B5">
        <v>5.7000000000000002E-2</v>
      </c>
      <c r="C5">
        <v>70</v>
      </c>
      <c r="D5">
        <v>7990</v>
      </c>
      <c r="E5">
        <v>392.699081698724</v>
      </c>
      <c r="F5">
        <v>125</v>
      </c>
      <c r="G5">
        <v>202952.5</v>
      </c>
      <c r="H5">
        <v>0.3</v>
      </c>
      <c r="I5" s="1">
        <v>1.05326E-5</v>
      </c>
      <c r="J5">
        <v>277.39611746612701</v>
      </c>
      <c r="K5">
        <v>35.717778389876699</v>
      </c>
      <c r="L5">
        <v>261.37404735076899</v>
      </c>
    </row>
    <row r="6" spans="1:12" x14ac:dyDescent="0.25">
      <c r="A6">
        <v>3</v>
      </c>
      <c r="B6">
        <v>5.7000000000000002E-2</v>
      </c>
      <c r="C6">
        <v>70</v>
      </c>
      <c r="D6">
        <v>7990</v>
      </c>
      <c r="E6">
        <v>392.699081698724</v>
      </c>
      <c r="F6">
        <v>125</v>
      </c>
      <c r="G6">
        <v>202952.5</v>
      </c>
      <c r="H6">
        <v>0.3</v>
      </c>
      <c r="I6" s="1">
        <v>1.05326E-5</v>
      </c>
      <c r="J6">
        <v>277.39611746612701</v>
      </c>
      <c r="K6">
        <v>35.717778389876699</v>
      </c>
      <c r="L6">
        <v>261.37404735076899</v>
      </c>
    </row>
    <row r="7" spans="1:12" x14ac:dyDescent="0.25">
      <c r="A7">
        <v>3</v>
      </c>
      <c r="B7">
        <v>6.0499999999999998E-2</v>
      </c>
      <c r="C7">
        <v>70</v>
      </c>
      <c r="D7">
        <v>7990</v>
      </c>
      <c r="E7">
        <v>392.699081698724</v>
      </c>
      <c r="F7">
        <v>125</v>
      </c>
      <c r="G7">
        <v>202952.5</v>
      </c>
      <c r="H7">
        <v>0.3</v>
      </c>
      <c r="I7" s="1">
        <v>1.05326E-5</v>
      </c>
      <c r="J7">
        <v>263.73815591401501</v>
      </c>
      <c r="K7">
        <v>49.046368593153503</v>
      </c>
      <c r="L7">
        <v>242.95670879822001</v>
      </c>
    </row>
    <row r="8" spans="1:12" x14ac:dyDescent="0.25">
      <c r="A8">
        <v>4</v>
      </c>
      <c r="B8">
        <v>6.0499999999999998E-2</v>
      </c>
      <c r="C8">
        <v>70</v>
      </c>
      <c r="D8">
        <v>7990</v>
      </c>
      <c r="E8">
        <v>392.699081698724</v>
      </c>
      <c r="F8">
        <v>125</v>
      </c>
      <c r="G8">
        <v>202952.5</v>
      </c>
      <c r="H8">
        <v>0.3</v>
      </c>
      <c r="I8" s="1">
        <v>1.05326E-5</v>
      </c>
      <c r="J8">
        <v>263.73815591401501</v>
      </c>
      <c r="K8">
        <v>49.046368593153503</v>
      </c>
      <c r="L8">
        <v>242.95670879822001</v>
      </c>
    </row>
    <row r="9" spans="1:12" x14ac:dyDescent="0.25">
      <c r="A9">
        <v>4</v>
      </c>
      <c r="B9">
        <v>6.4000000000000001E-2</v>
      </c>
      <c r="C9">
        <v>70</v>
      </c>
      <c r="D9">
        <v>7990</v>
      </c>
      <c r="E9">
        <v>392.699081698724</v>
      </c>
      <c r="F9">
        <v>125</v>
      </c>
      <c r="G9">
        <v>202952.5</v>
      </c>
      <c r="H9">
        <v>0.3</v>
      </c>
      <c r="I9" s="1">
        <v>1.05326E-5</v>
      </c>
      <c r="J9">
        <v>252.23270571442001</v>
      </c>
      <c r="K9">
        <v>60.202825321003502</v>
      </c>
      <c r="L9">
        <v>228.16791292002301</v>
      </c>
    </row>
    <row r="10" spans="1:12" x14ac:dyDescent="0.25">
      <c r="A10">
        <v>5</v>
      </c>
      <c r="B10">
        <v>6.4000000000000001E-2</v>
      </c>
      <c r="C10">
        <v>70</v>
      </c>
      <c r="D10">
        <v>7990</v>
      </c>
      <c r="E10">
        <v>392.699081698724</v>
      </c>
      <c r="F10">
        <v>125</v>
      </c>
      <c r="G10">
        <v>202952.5</v>
      </c>
      <c r="H10">
        <v>0.3</v>
      </c>
      <c r="I10" s="1">
        <v>1.05326E-5</v>
      </c>
      <c r="J10">
        <v>252.23270571442001</v>
      </c>
      <c r="K10">
        <v>60.202825321003502</v>
      </c>
      <c r="L10">
        <v>228.16791292002301</v>
      </c>
    </row>
    <row r="11" spans="1:12" x14ac:dyDescent="0.25">
      <c r="A11">
        <v>5</v>
      </c>
      <c r="B11">
        <v>6.7500000000000004E-2</v>
      </c>
      <c r="C11">
        <v>70</v>
      </c>
      <c r="D11">
        <v>7990</v>
      </c>
      <c r="E11">
        <v>392.699081698724</v>
      </c>
      <c r="F11">
        <v>125</v>
      </c>
      <c r="G11">
        <v>202952.5</v>
      </c>
      <c r="H11">
        <v>0.3</v>
      </c>
      <c r="I11" s="1">
        <v>1.05326E-5</v>
      </c>
      <c r="J11">
        <v>242.443670329139</v>
      </c>
      <c r="K11">
        <v>69.623245111630098</v>
      </c>
      <c r="L11">
        <v>216.20965394137599</v>
      </c>
    </row>
    <row r="12" spans="1:12" x14ac:dyDescent="0.25">
      <c r="A12">
        <v>6</v>
      </c>
      <c r="B12">
        <v>6.7500000000000004E-2</v>
      </c>
      <c r="C12">
        <v>70</v>
      </c>
      <c r="D12">
        <v>7990</v>
      </c>
      <c r="E12">
        <v>392.699081698724</v>
      </c>
      <c r="F12">
        <v>125</v>
      </c>
      <c r="G12">
        <v>202952.5</v>
      </c>
      <c r="H12">
        <v>0.3</v>
      </c>
      <c r="I12" s="1">
        <v>1.05326E-5</v>
      </c>
      <c r="J12">
        <v>242.443670329139</v>
      </c>
      <c r="K12">
        <v>69.623245111630098</v>
      </c>
      <c r="L12">
        <v>216.20965394137599</v>
      </c>
    </row>
    <row r="13" spans="1:12" x14ac:dyDescent="0.25">
      <c r="A13">
        <v>6</v>
      </c>
      <c r="B13">
        <v>7.0999999999999994E-2</v>
      </c>
      <c r="C13">
        <v>70</v>
      </c>
      <c r="D13">
        <v>7990</v>
      </c>
      <c r="E13">
        <v>392.699081698724</v>
      </c>
      <c r="F13">
        <v>125</v>
      </c>
      <c r="G13">
        <v>202952.5</v>
      </c>
      <c r="H13">
        <v>0.3</v>
      </c>
      <c r="I13" s="1">
        <v>1.05326E-5</v>
      </c>
      <c r="J13">
        <v>234.03971776754901</v>
      </c>
      <c r="K13">
        <v>77.638959955657199</v>
      </c>
      <c r="L13">
        <v>206.47468929610201</v>
      </c>
    </row>
    <row r="14" spans="1:12" x14ac:dyDescent="0.25">
      <c r="A14">
        <v>7</v>
      </c>
      <c r="B14">
        <v>7.0999999999999994E-2</v>
      </c>
      <c r="C14">
        <v>70</v>
      </c>
      <c r="D14">
        <v>7990</v>
      </c>
      <c r="E14">
        <v>392.699081698724</v>
      </c>
      <c r="F14">
        <v>125</v>
      </c>
      <c r="G14">
        <v>202952.5</v>
      </c>
      <c r="H14">
        <v>0.3</v>
      </c>
      <c r="I14" s="1">
        <v>1.05326E-5</v>
      </c>
      <c r="J14">
        <v>234.03971776754901</v>
      </c>
      <c r="K14">
        <v>77.638959955657199</v>
      </c>
      <c r="L14">
        <v>206.47468929610201</v>
      </c>
    </row>
    <row r="15" spans="1:12" x14ac:dyDescent="0.25">
      <c r="A15">
        <v>7</v>
      </c>
      <c r="B15">
        <v>7.4499999999999997E-2</v>
      </c>
      <c r="C15">
        <v>70</v>
      </c>
      <c r="D15">
        <v>7990</v>
      </c>
      <c r="E15">
        <v>392.699081698724</v>
      </c>
      <c r="F15">
        <v>125</v>
      </c>
      <c r="G15">
        <v>202952.5</v>
      </c>
      <c r="H15">
        <v>0.3</v>
      </c>
      <c r="I15" s="1">
        <v>1.05326E-5</v>
      </c>
      <c r="J15">
        <v>226.76546871733399</v>
      </c>
      <c r="K15">
        <v>84.505349165399394</v>
      </c>
      <c r="L15">
        <v>198.49644008783699</v>
      </c>
    </row>
    <row r="16" spans="1:12" x14ac:dyDescent="0.25">
      <c r="A16">
        <v>8</v>
      </c>
      <c r="B16">
        <v>7.4499999999999997E-2</v>
      </c>
      <c r="C16">
        <v>70</v>
      </c>
      <c r="D16">
        <v>7990</v>
      </c>
      <c r="E16">
        <v>392.699081698724</v>
      </c>
      <c r="F16">
        <v>125</v>
      </c>
      <c r="G16">
        <v>202952.5</v>
      </c>
      <c r="H16">
        <v>0.3</v>
      </c>
      <c r="I16" s="1">
        <v>1.05326E-5</v>
      </c>
      <c r="J16">
        <v>226.76546871733399</v>
      </c>
      <c r="K16">
        <v>84.505349165399394</v>
      </c>
      <c r="L16">
        <v>198.49644008783699</v>
      </c>
    </row>
    <row r="17" spans="1:12" x14ac:dyDescent="0.25">
      <c r="A17">
        <v>8</v>
      </c>
      <c r="B17">
        <v>7.8E-2</v>
      </c>
      <c r="C17">
        <v>70</v>
      </c>
      <c r="D17">
        <v>7990</v>
      </c>
      <c r="E17">
        <v>392.699081698724</v>
      </c>
      <c r="F17">
        <v>125</v>
      </c>
      <c r="G17">
        <v>202952.5</v>
      </c>
      <c r="H17">
        <v>0.3</v>
      </c>
      <c r="I17" s="1">
        <v>1.05326E-5</v>
      </c>
      <c r="J17">
        <v>220.42152245301401</v>
      </c>
      <c r="K17">
        <v>90.4218134663369</v>
      </c>
      <c r="L17">
        <v>191.91362151716399</v>
      </c>
    </row>
    <row r="18" spans="1:12" x14ac:dyDescent="0.25">
      <c r="A18">
        <v>9</v>
      </c>
      <c r="B18">
        <v>7.8E-2</v>
      </c>
      <c r="C18">
        <v>70</v>
      </c>
      <c r="D18">
        <v>7990</v>
      </c>
      <c r="E18">
        <v>392.699081698724</v>
      </c>
      <c r="F18">
        <v>125</v>
      </c>
      <c r="G18">
        <v>202952.5</v>
      </c>
      <c r="H18">
        <v>0.3</v>
      </c>
      <c r="I18" s="1">
        <v>1.05326E-5</v>
      </c>
      <c r="J18">
        <v>220.42152245301401</v>
      </c>
      <c r="K18">
        <v>90.4218134663369</v>
      </c>
      <c r="L18">
        <v>191.91362151716399</v>
      </c>
    </row>
    <row r="19" spans="1:12" x14ac:dyDescent="0.25">
      <c r="A19">
        <v>9</v>
      </c>
      <c r="B19">
        <v>8.1500000000000003E-2</v>
      </c>
      <c r="C19">
        <v>70</v>
      </c>
      <c r="D19">
        <v>7990</v>
      </c>
      <c r="E19">
        <v>392.699081698724</v>
      </c>
      <c r="F19">
        <v>125</v>
      </c>
      <c r="G19">
        <v>202952.5</v>
      </c>
      <c r="H19">
        <v>0.3</v>
      </c>
      <c r="I19" s="1">
        <v>1.05326E-5</v>
      </c>
      <c r="J19">
        <v>214.850352835194</v>
      </c>
      <c r="K19">
        <v>95.545878997865998</v>
      </c>
      <c r="L19">
        <v>186.44469231448201</v>
      </c>
    </row>
    <row r="20" spans="1:12" x14ac:dyDescent="0.25">
      <c r="A20">
        <v>10</v>
      </c>
      <c r="B20">
        <v>8.1500000000000003E-2</v>
      </c>
      <c r="C20">
        <v>70</v>
      </c>
      <c r="D20">
        <v>7990</v>
      </c>
      <c r="E20">
        <v>392.699081698724</v>
      </c>
      <c r="F20">
        <v>125</v>
      </c>
      <c r="G20">
        <v>202952.5</v>
      </c>
      <c r="H20">
        <v>0.3</v>
      </c>
      <c r="I20" s="1">
        <v>1.05326E-5</v>
      </c>
      <c r="J20">
        <v>214.850352835194</v>
      </c>
      <c r="K20">
        <v>95.545878997865998</v>
      </c>
      <c r="L20">
        <v>186.44469231448201</v>
      </c>
    </row>
    <row r="21" spans="1:12" x14ac:dyDescent="0.25">
      <c r="A21">
        <v>10</v>
      </c>
      <c r="B21">
        <v>8.5000000000000006E-2</v>
      </c>
      <c r="C21">
        <v>70</v>
      </c>
      <c r="D21">
        <v>7990</v>
      </c>
      <c r="E21">
        <v>392.699081698724</v>
      </c>
      <c r="F21">
        <v>125</v>
      </c>
      <c r="G21">
        <v>202952.5</v>
      </c>
      <c r="H21">
        <v>0.3</v>
      </c>
      <c r="I21" s="1">
        <v>1.05326E-5</v>
      </c>
      <c r="J21">
        <v>209.926182511603</v>
      </c>
      <c r="K21">
        <v>100.003323112255</v>
      </c>
      <c r="L21">
        <v>181.869048708017</v>
      </c>
    </row>
    <row r="22" spans="1:12" x14ac:dyDescent="0.25">
      <c r="A22">
        <v>11</v>
      </c>
      <c r="B22">
        <v>8.5000000000000006E-2</v>
      </c>
      <c r="C22">
        <v>70</v>
      </c>
      <c r="D22">
        <v>7990</v>
      </c>
      <c r="E22">
        <v>392.699081698724</v>
      </c>
      <c r="F22">
        <v>125</v>
      </c>
      <c r="G22">
        <v>202952.5</v>
      </c>
      <c r="H22">
        <v>0.3</v>
      </c>
      <c r="I22" s="1">
        <v>1.05326E-5</v>
      </c>
      <c r="J22">
        <v>209.926182511603</v>
      </c>
      <c r="K22">
        <v>100.003323112255</v>
      </c>
      <c r="L22">
        <v>181.869048708017</v>
      </c>
    </row>
    <row r="23" spans="1:12" x14ac:dyDescent="0.25">
      <c r="A23">
        <v>11</v>
      </c>
      <c r="B23">
        <v>8.8499999999999995E-2</v>
      </c>
      <c r="C23">
        <v>70</v>
      </c>
      <c r="D23">
        <v>7990</v>
      </c>
      <c r="E23">
        <v>392.699081698724</v>
      </c>
      <c r="F23">
        <v>125</v>
      </c>
      <c r="G23">
        <v>202952.5</v>
      </c>
      <c r="H23">
        <v>0.3</v>
      </c>
      <c r="I23" s="1">
        <v>1.05326E-5</v>
      </c>
      <c r="J23">
        <v>205.54760274527899</v>
      </c>
      <c r="K23">
        <v>103.895554546469</v>
      </c>
      <c r="L23">
        <v>178.01298007710301</v>
      </c>
    </row>
    <row r="24" spans="1:12" x14ac:dyDescent="0.25">
      <c r="A24">
        <v>12</v>
      </c>
      <c r="B24">
        <v>8.8499999999999995E-2</v>
      </c>
      <c r="C24">
        <v>70</v>
      </c>
      <c r="D24">
        <v>7990</v>
      </c>
      <c r="E24">
        <v>392.699081698724</v>
      </c>
      <c r="F24">
        <v>125</v>
      </c>
      <c r="G24">
        <v>202952.5</v>
      </c>
      <c r="H24">
        <v>0.3</v>
      </c>
      <c r="I24" s="1">
        <v>1.05326E-5</v>
      </c>
      <c r="J24">
        <v>205.54760274527899</v>
      </c>
      <c r="K24">
        <v>103.895554546469</v>
      </c>
      <c r="L24">
        <v>178.01298007710301</v>
      </c>
    </row>
    <row r="25" spans="1:12" x14ac:dyDescent="0.25">
      <c r="A25">
        <v>12</v>
      </c>
      <c r="B25">
        <v>9.1999999999999998E-2</v>
      </c>
      <c r="C25">
        <v>70</v>
      </c>
      <c r="D25">
        <v>7990</v>
      </c>
      <c r="E25">
        <v>392.699081698724</v>
      </c>
      <c r="F25">
        <v>125</v>
      </c>
      <c r="G25">
        <v>202952.5</v>
      </c>
      <c r="H25">
        <v>0.3</v>
      </c>
      <c r="I25" s="1">
        <v>1.05326E-5</v>
      </c>
      <c r="J25">
        <v>201.63211985686999</v>
      </c>
      <c r="K25">
        <v>107.30506697985901</v>
      </c>
      <c r="L25">
        <v>174.739065554886</v>
      </c>
    </row>
    <row r="26" spans="1:12" x14ac:dyDescent="0.25">
      <c r="A26">
        <v>13</v>
      </c>
      <c r="B26">
        <v>9.1999999999999998E-2</v>
      </c>
      <c r="C26">
        <v>70</v>
      </c>
      <c r="D26">
        <v>7990</v>
      </c>
      <c r="E26">
        <v>392.699081698724</v>
      </c>
      <c r="F26">
        <v>125</v>
      </c>
      <c r="G26">
        <v>202952.5</v>
      </c>
      <c r="H26">
        <v>0.3</v>
      </c>
      <c r="I26" s="1">
        <v>1.05326E-5</v>
      </c>
      <c r="J26">
        <v>201.63211985686999</v>
      </c>
      <c r="K26">
        <v>107.30506697985901</v>
      </c>
      <c r="L26">
        <v>174.739065554886</v>
      </c>
    </row>
    <row r="27" spans="1:12" x14ac:dyDescent="0.25">
      <c r="A27">
        <v>13</v>
      </c>
      <c r="B27">
        <v>9.5500000000000002E-2</v>
      </c>
      <c r="C27">
        <v>70</v>
      </c>
      <c r="D27">
        <v>7990</v>
      </c>
      <c r="E27">
        <v>392.699081698724</v>
      </c>
      <c r="F27">
        <v>125</v>
      </c>
      <c r="G27">
        <v>202952.5</v>
      </c>
      <c r="H27">
        <v>0.3</v>
      </c>
      <c r="I27" s="1">
        <v>1.05326E-5</v>
      </c>
      <c r="J27">
        <v>198.11207420797501</v>
      </c>
      <c r="K27">
        <v>110.299520050825</v>
      </c>
      <c r="L27">
        <v>171.93810330760201</v>
      </c>
    </row>
    <row r="28" spans="1:12" x14ac:dyDescent="0.25">
      <c r="A28">
        <v>14</v>
      </c>
      <c r="B28">
        <v>9.5500000000000002E-2</v>
      </c>
      <c r="C28">
        <v>70</v>
      </c>
      <c r="D28">
        <v>7990</v>
      </c>
      <c r="E28">
        <v>392.699081698724</v>
      </c>
      <c r="F28">
        <v>125</v>
      </c>
      <c r="G28">
        <v>202952.5</v>
      </c>
      <c r="H28">
        <v>0.3</v>
      </c>
      <c r="I28" s="1">
        <v>1.05326E-5</v>
      </c>
      <c r="J28">
        <v>198.11207420797501</v>
      </c>
      <c r="K28">
        <v>110.299520050825</v>
      </c>
      <c r="L28">
        <v>171.93810330760201</v>
      </c>
    </row>
    <row r="29" spans="1:12" x14ac:dyDescent="0.25">
      <c r="A29">
        <v>14</v>
      </c>
      <c r="B29">
        <v>9.9000000000000005E-2</v>
      </c>
      <c r="C29">
        <v>70</v>
      </c>
      <c r="D29">
        <v>7990</v>
      </c>
      <c r="E29">
        <v>392.699081698724</v>
      </c>
      <c r="F29">
        <v>125</v>
      </c>
      <c r="G29">
        <v>202952.5</v>
      </c>
      <c r="H29">
        <v>0.3</v>
      </c>
      <c r="I29" s="1">
        <v>1.05326E-5</v>
      </c>
      <c r="J29">
        <v>194.93155067809101</v>
      </c>
      <c r="K29">
        <v>112.93482887987101</v>
      </c>
      <c r="L29">
        <v>169.52292973156401</v>
      </c>
    </row>
    <row r="30" spans="1:12" x14ac:dyDescent="0.25">
      <c r="A30">
        <v>15</v>
      </c>
      <c r="B30">
        <v>9.9000000000000005E-2</v>
      </c>
      <c r="C30">
        <v>69.643749999999997</v>
      </c>
      <c r="D30">
        <v>7990</v>
      </c>
      <c r="E30">
        <v>392.699081698724</v>
      </c>
      <c r="F30">
        <v>125.16500000000001</v>
      </c>
      <c r="G30">
        <v>202940.50450000001</v>
      </c>
      <c r="H30">
        <v>0.3</v>
      </c>
      <c r="I30" s="1">
        <v>1.05338045E-5</v>
      </c>
      <c r="J30">
        <v>194.71205945898001</v>
      </c>
      <c r="K30">
        <v>113.512526559683</v>
      </c>
      <c r="L30">
        <v>169.397821603148</v>
      </c>
    </row>
    <row r="31" spans="1:12" x14ac:dyDescent="0.25">
      <c r="A31">
        <v>15</v>
      </c>
      <c r="B31">
        <v>0.10249999999999999</v>
      </c>
      <c r="C31">
        <v>69.643749999999997</v>
      </c>
      <c r="D31">
        <v>7990</v>
      </c>
      <c r="E31">
        <v>392.699081698724</v>
      </c>
      <c r="F31">
        <v>125.16500000000001</v>
      </c>
      <c r="G31">
        <v>202940.50450000001</v>
      </c>
      <c r="H31">
        <v>0.3</v>
      </c>
      <c r="I31" s="1">
        <v>1.05338045E-5</v>
      </c>
      <c r="J31">
        <v>191.85127971111601</v>
      </c>
      <c r="K31">
        <v>115.808469483799</v>
      </c>
      <c r="L31">
        <v>167.33353536909601</v>
      </c>
    </row>
    <row r="32" spans="1:12" x14ac:dyDescent="0.25">
      <c r="A32">
        <v>16</v>
      </c>
      <c r="B32">
        <v>0.10249999999999999</v>
      </c>
      <c r="C32">
        <v>67.981250000000003</v>
      </c>
      <c r="D32">
        <v>7990</v>
      </c>
      <c r="E32">
        <v>392.699081698724</v>
      </c>
      <c r="F32">
        <v>125.935</v>
      </c>
      <c r="G32">
        <v>202884.52549999999</v>
      </c>
      <c r="H32">
        <v>0.3</v>
      </c>
      <c r="I32" s="1">
        <v>1.0539425499999999E-5</v>
      </c>
      <c r="J32">
        <v>190.86836083668101</v>
      </c>
      <c r="K32">
        <v>118.640597173667</v>
      </c>
      <c r="L32">
        <v>166.91790244004099</v>
      </c>
    </row>
    <row r="33" spans="1:12" x14ac:dyDescent="0.25">
      <c r="A33">
        <v>16</v>
      </c>
      <c r="B33">
        <v>0.106</v>
      </c>
      <c r="C33">
        <v>67.981250000000003</v>
      </c>
      <c r="D33">
        <v>7990</v>
      </c>
      <c r="E33">
        <v>392.699081698724</v>
      </c>
      <c r="F33">
        <v>125.935</v>
      </c>
      <c r="G33">
        <v>202884.52549999999</v>
      </c>
      <c r="H33">
        <v>0.3</v>
      </c>
      <c r="I33" s="1">
        <v>1.0539425499999999E-5</v>
      </c>
      <c r="J33">
        <v>188.382869823985</v>
      </c>
      <c r="K33">
        <v>120.54162923970701</v>
      </c>
      <c r="L33">
        <v>165.25862147993499</v>
      </c>
    </row>
    <row r="34" spans="1:12" x14ac:dyDescent="0.25">
      <c r="A34">
        <v>17</v>
      </c>
      <c r="B34">
        <v>0.106</v>
      </c>
      <c r="C34">
        <v>66.318749999999994</v>
      </c>
      <c r="D34">
        <v>7990</v>
      </c>
      <c r="E34">
        <v>392.699081698724</v>
      </c>
      <c r="F34">
        <v>126.705</v>
      </c>
      <c r="G34">
        <v>202828.5465</v>
      </c>
      <c r="H34">
        <v>0.3</v>
      </c>
      <c r="I34" s="1">
        <v>1.05450465E-5</v>
      </c>
      <c r="J34">
        <v>187.456920413262</v>
      </c>
      <c r="K34">
        <v>123.56340601642501</v>
      </c>
      <c r="L34">
        <v>165.06119092503701</v>
      </c>
    </row>
    <row r="35" spans="1:12" x14ac:dyDescent="0.25">
      <c r="A35">
        <v>17</v>
      </c>
      <c r="B35">
        <v>0.1095</v>
      </c>
      <c r="C35">
        <v>66.318749999999994</v>
      </c>
      <c r="D35">
        <v>7990</v>
      </c>
      <c r="E35">
        <v>392.699081698724</v>
      </c>
      <c r="F35">
        <v>126.705</v>
      </c>
      <c r="G35">
        <v>202828.5465</v>
      </c>
      <c r="H35">
        <v>0.3</v>
      </c>
      <c r="I35" s="1">
        <v>1.05450465E-5</v>
      </c>
      <c r="J35">
        <v>185.30278210274599</v>
      </c>
      <c r="K35">
        <v>125.113463257375</v>
      </c>
      <c r="L35">
        <v>163.72729437442899</v>
      </c>
    </row>
    <row r="36" spans="1:12" x14ac:dyDescent="0.25">
      <c r="A36">
        <v>18</v>
      </c>
      <c r="B36">
        <v>0.1095</v>
      </c>
      <c r="C36">
        <v>64.65625</v>
      </c>
      <c r="D36">
        <v>7990</v>
      </c>
      <c r="E36">
        <v>392.699081698724</v>
      </c>
      <c r="F36">
        <v>127.47499999999999</v>
      </c>
      <c r="G36">
        <v>202772.56749999899</v>
      </c>
      <c r="H36">
        <v>0.3</v>
      </c>
      <c r="I36" s="1">
        <v>1.05506675E-5</v>
      </c>
      <c r="J36">
        <v>184.43536474305299</v>
      </c>
      <c r="K36">
        <v>128.33049382542401</v>
      </c>
      <c r="L36">
        <v>163.75725320434501</v>
      </c>
    </row>
    <row r="37" spans="1:12" x14ac:dyDescent="0.25">
      <c r="A37">
        <v>18</v>
      </c>
      <c r="B37">
        <v>0.113</v>
      </c>
      <c r="C37">
        <v>64.65625</v>
      </c>
      <c r="D37">
        <v>7990</v>
      </c>
      <c r="E37">
        <v>392.699081698724</v>
      </c>
      <c r="F37">
        <v>127.47499999999999</v>
      </c>
      <c r="G37">
        <v>202772.56749999899</v>
      </c>
      <c r="H37">
        <v>0.3</v>
      </c>
      <c r="I37" s="1">
        <v>1.05506675E-5</v>
      </c>
      <c r="J37">
        <v>182.57546346666101</v>
      </c>
      <c r="K37">
        <v>129.56669190934099</v>
      </c>
      <c r="L37">
        <v>162.68260105864499</v>
      </c>
    </row>
    <row r="38" spans="1:12" x14ac:dyDescent="0.25">
      <c r="A38">
        <v>19</v>
      </c>
      <c r="B38">
        <v>0.113</v>
      </c>
      <c r="C38">
        <v>62.993749999999999</v>
      </c>
      <c r="D38">
        <v>7990</v>
      </c>
      <c r="E38">
        <v>392.699081698724</v>
      </c>
      <c r="F38">
        <v>128.245</v>
      </c>
      <c r="G38">
        <v>202716.58850000001</v>
      </c>
      <c r="H38">
        <v>0.3</v>
      </c>
      <c r="I38" s="1">
        <v>1.0556288499999999E-5</v>
      </c>
      <c r="J38">
        <v>181.76862536072599</v>
      </c>
      <c r="K38">
        <v>132.98615217800699</v>
      </c>
      <c r="L38">
        <v>162.949193809701</v>
      </c>
    </row>
    <row r="39" spans="1:12" x14ac:dyDescent="0.25">
      <c r="A39">
        <v>19</v>
      </c>
      <c r="B39">
        <v>0.11650000000000001</v>
      </c>
      <c r="C39">
        <v>62.993749999999999</v>
      </c>
      <c r="D39">
        <v>7990</v>
      </c>
      <c r="E39">
        <v>392.699081698724</v>
      </c>
      <c r="F39">
        <v>128.245</v>
      </c>
      <c r="G39">
        <v>202716.58850000001</v>
      </c>
      <c r="H39">
        <v>0.3</v>
      </c>
      <c r="I39" s="1">
        <v>1.0556288499999999E-5</v>
      </c>
      <c r="J39">
        <v>180.171487418428</v>
      </c>
      <c r="K39">
        <v>133.93996480492001</v>
      </c>
      <c r="L39">
        <v>162.07873508525901</v>
      </c>
    </row>
    <row r="40" spans="1:12" x14ac:dyDescent="0.25">
      <c r="A40">
        <v>20</v>
      </c>
      <c r="B40">
        <v>0.11650000000000001</v>
      </c>
      <c r="C40">
        <v>61.331249999999997</v>
      </c>
      <c r="D40">
        <v>7990</v>
      </c>
      <c r="E40">
        <v>392.699081698724</v>
      </c>
      <c r="F40">
        <v>129.01499999999999</v>
      </c>
      <c r="G40">
        <v>202660.60949999999</v>
      </c>
      <c r="H40">
        <v>0.3</v>
      </c>
      <c r="I40" s="1">
        <v>1.0561909500000001E-5</v>
      </c>
      <c r="J40">
        <v>179.427776374834</v>
      </c>
      <c r="K40">
        <v>137.57066190449299</v>
      </c>
      <c r="L40">
        <v>162.591561871213</v>
      </c>
    </row>
    <row r="41" spans="1:12" x14ac:dyDescent="0.25">
      <c r="A41">
        <v>20</v>
      </c>
      <c r="B41">
        <v>0.12</v>
      </c>
      <c r="C41">
        <v>61.331249999999997</v>
      </c>
      <c r="D41">
        <v>7990</v>
      </c>
      <c r="E41">
        <v>392.699081698724</v>
      </c>
      <c r="F41">
        <v>129.01499999999999</v>
      </c>
      <c r="G41">
        <v>202660.60949999999</v>
      </c>
      <c r="H41">
        <v>0.3</v>
      </c>
      <c r="I41" s="1">
        <v>1.0561909500000001E-5</v>
      </c>
      <c r="J41">
        <v>178.06662988764799</v>
      </c>
      <c r="K41">
        <v>138.268860953385</v>
      </c>
      <c r="L41">
        <v>161.87937639031699</v>
      </c>
    </row>
    <row r="42" spans="1:12" x14ac:dyDescent="0.25">
      <c r="A42">
        <v>21</v>
      </c>
      <c r="B42">
        <v>0.12</v>
      </c>
      <c r="C42">
        <v>59.668750000000003</v>
      </c>
      <c r="D42">
        <v>7990</v>
      </c>
      <c r="E42">
        <v>392.699081698724</v>
      </c>
      <c r="F42">
        <v>129.785</v>
      </c>
      <c r="G42">
        <v>202604.6305</v>
      </c>
      <c r="H42">
        <v>0.3</v>
      </c>
      <c r="I42" s="1">
        <v>1.05675305E-5</v>
      </c>
      <c r="J42">
        <v>177.389121514924</v>
      </c>
      <c r="K42">
        <v>142.12132947895299</v>
      </c>
      <c r="L42">
        <v>162.648685638394</v>
      </c>
    </row>
    <row r="43" spans="1:12" x14ac:dyDescent="0.25">
      <c r="A43">
        <v>21</v>
      </c>
      <c r="B43">
        <v>0.1235</v>
      </c>
      <c r="C43">
        <v>59.668750000000003</v>
      </c>
      <c r="D43">
        <v>7990</v>
      </c>
      <c r="E43">
        <v>392.699081698724</v>
      </c>
      <c r="F43">
        <v>129.785</v>
      </c>
      <c r="G43">
        <v>202604.6305</v>
      </c>
      <c r="H43">
        <v>0.3</v>
      </c>
      <c r="I43" s="1">
        <v>1.05675305E-5</v>
      </c>
      <c r="J43">
        <v>176.241142000845</v>
      </c>
      <c r="K43">
        <v>142.58673943182799</v>
      </c>
      <c r="L43">
        <v>162.05637477100299</v>
      </c>
    </row>
    <row r="44" spans="1:12" x14ac:dyDescent="0.25">
      <c r="A44">
        <v>22</v>
      </c>
      <c r="B44">
        <v>0.1235</v>
      </c>
      <c r="C44">
        <v>58.006250000000001</v>
      </c>
      <c r="D44">
        <v>7990</v>
      </c>
      <c r="E44">
        <v>392.699081698724</v>
      </c>
      <c r="F44">
        <v>130.55500000000001</v>
      </c>
      <c r="G44">
        <v>202548.65150000001</v>
      </c>
      <c r="H44">
        <v>0.3</v>
      </c>
      <c r="I44" s="1">
        <v>1.05731515E-5</v>
      </c>
      <c r="J44">
        <v>175.63347862252499</v>
      </c>
      <c r="K44">
        <v>146.67337585989199</v>
      </c>
      <c r="L44">
        <v>163.09335601306501</v>
      </c>
    </row>
    <row r="45" spans="1:12" x14ac:dyDescent="0.25">
      <c r="A45">
        <v>22</v>
      </c>
      <c r="B45">
        <v>0.127</v>
      </c>
      <c r="C45">
        <v>58.006250000000001</v>
      </c>
      <c r="D45">
        <v>7990</v>
      </c>
      <c r="E45">
        <v>392.699081698724</v>
      </c>
      <c r="F45">
        <v>130.55500000000001</v>
      </c>
      <c r="G45">
        <v>202548.65150000001</v>
      </c>
      <c r="H45">
        <v>0.3</v>
      </c>
      <c r="I45" s="1">
        <v>1.05731515E-5</v>
      </c>
      <c r="J45">
        <v>174.67918064931499</v>
      </c>
      <c r="K45">
        <v>146.92548214899</v>
      </c>
      <c r="L45">
        <v>162.588716148255</v>
      </c>
    </row>
    <row r="46" spans="1:12" x14ac:dyDescent="0.25">
      <c r="A46">
        <v>23</v>
      </c>
      <c r="B46">
        <v>0.127</v>
      </c>
      <c r="C46">
        <v>56.34375</v>
      </c>
      <c r="D46">
        <v>7990</v>
      </c>
      <c r="E46">
        <v>392.699081698724</v>
      </c>
      <c r="F46">
        <v>131.32499999999999</v>
      </c>
      <c r="G46">
        <v>202492.67249999999</v>
      </c>
      <c r="H46">
        <v>0.3</v>
      </c>
      <c r="I46" s="1">
        <v>1.0578772499999999E-5</v>
      </c>
      <c r="J46">
        <v>174.145622960114</v>
      </c>
      <c r="K46">
        <v>151.26072100108399</v>
      </c>
      <c r="L46">
        <v>163.90579985407501</v>
      </c>
    </row>
    <row r="47" spans="1:12" x14ac:dyDescent="0.25">
      <c r="A47">
        <v>23</v>
      </c>
      <c r="B47">
        <v>0.1305</v>
      </c>
      <c r="C47">
        <v>56.34375</v>
      </c>
      <c r="D47">
        <v>7990</v>
      </c>
      <c r="E47">
        <v>392.699081698724</v>
      </c>
      <c r="F47">
        <v>131.32499999999999</v>
      </c>
      <c r="G47">
        <v>202492.67249999999</v>
      </c>
      <c r="H47">
        <v>0.3</v>
      </c>
      <c r="I47" s="1">
        <v>1.0578772499999999E-5</v>
      </c>
      <c r="J47">
        <v>173.36836773320999</v>
      </c>
      <c r="K47">
        <v>151.31616242096601</v>
      </c>
      <c r="L47">
        <v>163.46172594742001</v>
      </c>
    </row>
    <row r="48" spans="1:12" x14ac:dyDescent="0.25">
      <c r="A48">
        <v>24</v>
      </c>
      <c r="B48">
        <v>0.1305</v>
      </c>
      <c r="C48">
        <v>54.681249999999999</v>
      </c>
      <c r="D48">
        <v>7990</v>
      </c>
      <c r="E48">
        <v>392.699081698724</v>
      </c>
      <c r="F48">
        <v>132.095</v>
      </c>
      <c r="G48">
        <v>202436.69349999999</v>
      </c>
      <c r="H48">
        <v>0.3</v>
      </c>
      <c r="I48" s="1">
        <v>1.05843935E-5</v>
      </c>
      <c r="J48">
        <v>172.913860762929</v>
      </c>
      <c r="K48">
        <v>155.916699534233</v>
      </c>
      <c r="L48">
        <v>165.07289893774799</v>
      </c>
    </row>
    <row r="49" spans="1:12" x14ac:dyDescent="0.25">
      <c r="A49">
        <v>24</v>
      </c>
      <c r="B49">
        <v>0.13400000000000001</v>
      </c>
      <c r="C49">
        <v>54.681249999999999</v>
      </c>
      <c r="D49">
        <v>7990</v>
      </c>
      <c r="E49">
        <v>392.699081698724</v>
      </c>
      <c r="F49">
        <v>132.095</v>
      </c>
      <c r="G49">
        <v>202436.69349999999</v>
      </c>
      <c r="H49">
        <v>0.3</v>
      </c>
      <c r="I49" s="1">
        <v>1.05843935E-5</v>
      </c>
      <c r="J49">
        <v>172.29945659432701</v>
      </c>
      <c r="K49">
        <v>155.78966777290299</v>
      </c>
      <c r="L49">
        <v>164.666475723536</v>
      </c>
    </row>
    <row r="50" spans="1:12" x14ac:dyDescent="0.25">
      <c r="A50">
        <v>25</v>
      </c>
      <c r="B50">
        <v>0.13400000000000001</v>
      </c>
      <c r="C50">
        <v>53.018749999999997</v>
      </c>
      <c r="D50">
        <v>7990</v>
      </c>
      <c r="E50">
        <v>392.699081698724</v>
      </c>
      <c r="F50">
        <v>132.86500000000001</v>
      </c>
      <c r="G50">
        <v>202380.71449999901</v>
      </c>
      <c r="H50">
        <v>0.3</v>
      </c>
      <c r="I50" s="1">
        <v>1.05900145E-5</v>
      </c>
      <c r="J50">
        <v>171.92971217457</v>
      </c>
      <c r="K50">
        <v>160.67473810504899</v>
      </c>
      <c r="L50">
        <v>166.58762234161</v>
      </c>
    </row>
    <row r="51" spans="1:12" x14ac:dyDescent="0.25">
      <c r="A51">
        <v>25</v>
      </c>
      <c r="B51">
        <v>0.13750000000000001</v>
      </c>
      <c r="C51">
        <v>53.018749999999997</v>
      </c>
      <c r="D51">
        <v>7990</v>
      </c>
      <c r="E51">
        <v>392.699081698724</v>
      </c>
      <c r="F51">
        <v>132.86500000000001</v>
      </c>
      <c r="G51">
        <v>202380.71449999901</v>
      </c>
      <c r="H51">
        <v>0.3</v>
      </c>
      <c r="I51" s="1">
        <v>1.05900145E-5</v>
      </c>
      <c r="J51">
        <v>171.46609012194199</v>
      </c>
      <c r="K51">
        <v>160.37730210483599</v>
      </c>
      <c r="L51">
        <v>166.19936869889099</v>
      </c>
    </row>
    <row r="52" spans="1:12" x14ac:dyDescent="0.25">
      <c r="A52">
        <v>26</v>
      </c>
      <c r="B52">
        <v>0.13750000000000001</v>
      </c>
      <c r="C52">
        <v>51.356250000000003</v>
      </c>
      <c r="D52">
        <v>7990</v>
      </c>
      <c r="E52">
        <v>392.699081698724</v>
      </c>
      <c r="F52">
        <v>133.63499999999999</v>
      </c>
      <c r="G52">
        <v>202324.73550000001</v>
      </c>
      <c r="H52">
        <v>0.3</v>
      </c>
      <c r="I52" s="1">
        <v>1.0595635499999999E-5</v>
      </c>
      <c r="J52">
        <v>171.18768880609699</v>
      </c>
      <c r="K52">
        <v>165.56902199772699</v>
      </c>
      <c r="L52">
        <v>168.44864983246501</v>
      </c>
    </row>
    <row r="53" spans="1:12" x14ac:dyDescent="0.25">
      <c r="A53">
        <v>26</v>
      </c>
      <c r="B53">
        <v>0.14099999999999999</v>
      </c>
      <c r="C53">
        <v>51.356250000000003</v>
      </c>
      <c r="D53">
        <v>7990</v>
      </c>
      <c r="E53">
        <v>392.699081698724</v>
      </c>
      <c r="F53">
        <v>133.63499999999999</v>
      </c>
      <c r="G53">
        <v>202324.73550000001</v>
      </c>
      <c r="H53">
        <v>0.3</v>
      </c>
      <c r="I53" s="1">
        <v>1.0595635499999999E-5</v>
      </c>
      <c r="J53">
        <v>170.86463984830201</v>
      </c>
      <c r="K53">
        <v>165.11139077977199</v>
      </c>
      <c r="L53">
        <v>168.06188799154501</v>
      </c>
    </row>
    <row r="54" spans="1:12" x14ac:dyDescent="0.25">
      <c r="A54">
        <v>27</v>
      </c>
      <c r="B54">
        <v>0.14099999999999999</v>
      </c>
      <c r="C54">
        <v>49.693750000000001</v>
      </c>
      <c r="D54">
        <v>7990</v>
      </c>
      <c r="E54">
        <v>392.699081698724</v>
      </c>
      <c r="F54">
        <v>134.405</v>
      </c>
      <c r="G54">
        <v>202268.75649999999</v>
      </c>
      <c r="H54">
        <v>0.3</v>
      </c>
      <c r="I54" s="1">
        <v>1.0601256500000001E-5</v>
      </c>
      <c r="J54">
        <v>170.68515617376599</v>
      </c>
      <c r="K54">
        <v>170.63517771819701</v>
      </c>
      <c r="L54">
        <v>170.66017243462201</v>
      </c>
    </row>
    <row r="55" spans="1:12" x14ac:dyDescent="0.25">
      <c r="A55">
        <v>27</v>
      </c>
      <c r="B55">
        <v>0.14449999999999999</v>
      </c>
      <c r="C55">
        <v>49.693750000000001</v>
      </c>
      <c r="D55">
        <v>7990</v>
      </c>
      <c r="E55">
        <v>392.699081698724</v>
      </c>
      <c r="F55">
        <v>134.405</v>
      </c>
      <c r="G55">
        <v>202268.75649999999</v>
      </c>
      <c r="H55">
        <v>0.3</v>
      </c>
      <c r="I55" s="1">
        <v>1.0601256500000001E-5</v>
      </c>
      <c r="J55">
        <v>170.49411944267399</v>
      </c>
      <c r="K55">
        <v>170.02591215062901</v>
      </c>
      <c r="L55">
        <v>170.26049862674401</v>
      </c>
    </row>
    <row r="56" spans="1:12" x14ac:dyDescent="0.25">
      <c r="A56">
        <v>28</v>
      </c>
      <c r="B56">
        <v>0.14449999999999999</v>
      </c>
      <c r="C56">
        <v>48.03125</v>
      </c>
      <c r="D56">
        <v>7990</v>
      </c>
      <c r="E56">
        <v>392.699081698724</v>
      </c>
      <c r="F56">
        <v>135.17500000000001</v>
      </c>
      <c r="G56">
        <v>202212.7775</v>
      </c>
      <c r="H56">
        <v>0.3</v>
      </c>
      <c r="I56" s="1">
        <v>1.06068775E-5</v>
      </c>
      <c r="J56">
        <v>170.42227561980201</v>
      </c>
      <c r="K56">
        <v>175.91099902532901</v>
      </c>
      <c r="L56">
        <v>173.23186440453699</v>
      </c>
    </row>
    <row r="57" spans="1:12" x14ac:dyDescent="0.25">
      <c r="A57">
        <v>28</v>
      </c>
      <c r="B57">
        <v>0.14799999999999999</v>
      </c>
      <c r="C57">
        <v>48.03125</v>
      </c>
      <c r="D57">
        <v>7990</v>
      </c>
      <c r="E57">
        <v>392.699081698724</v>
      </c>
      <c r="F57">
        <v>135.17500000000001</v>
      </c>
      <c r="G57">
        <v>202212.7775</v>
      </c>
      <c r="H57">
        <v>0.3</v>
      </c>
      <c r="I57" s="1">
        <v>1.06068775E-5</v>
      </c>
      <c r="J57">
        <v>170.35616969034399</v>
      </c>
      <c r="K57">
        <v>175.157180533218</v>
      </c>
      <c r="L57">
        <v>172.80670147454501</v>
      </c>
    </row>
    <row r="58" spans="1:12" x14ac:dyDescent="0.25">
      <c r="A58">
        <v>29</v>
      </c>
      <c r="B58">
        <v>0.14799999999999999</v>
      </c>
      <c r="C58">
        <v>46.368749999999999</v>
      </c>
      <c r="D58">
        <v>7990</v>
      </c>
      <c r="E58">
        <v>392.699081698724</v>
      </c>
      <c r="F58">
        <v>135.94499999999999</v>
      </c>
      <c r="G58">
        <v>202156.79849999899</v>
      </c>
      <c r="H58">
        <v>0.3</v>
      </c>
      <c r="I58" s="1">
        <v>1.06124985E-5</v>
      </c>
      <c r="J58">
        <v>170.402024355137</v>
      </c>
      <c r="K58">
        <v>181.437246582798</v>
      </c>
      <c r="L58">
        <v>176.179028947105</v>
      </c>
    </row>
    <row r="59" spans="1:12" x14ac:dyDescent="0.25">
      <c r="A59">
        <v>29</v>
      </c>
      <c r="B59">
        <v>0.1515</v>
      </c>
      <c r="C59">
        <v>46.368749999999999</v>
      </c>
      <c r="D59">
        <v>7990</v>
      </c>
      <c r="E59">
        <v>392.699081698724</v>
      </c>
      <c r="F59">
        <v>135.94499999999999</v>
      </c>
      <c r="G59">
        <v>202156.79849999899</v>
      </c>
      <c r="H59">
        <v>0.3</v>
      </c>
      <c r="I59" s="1">
        <v>1.06124985E-5</v>
      </c>
      <c r="J59">
        <v>170.45511559341901</v>
      </c>
      <c r="K59">
        <v>180.54460880003799</v>
      </c>
      <c r="L59">
        <v>175.71724456053099</v>
      </c>
    </row>
    <row r="60" spans="1:12" x14ac:dyDescent="0.25">
      <c r="A60">
        <v>30</v>
      </c>
      <c r="B60">
        <v>0.1515</v>
      </c>
      <c r="C60">
        <v>44.706249999999997</v>
      </c>
      <c r="D60">
        <v>7990</v>
      </c>
      <c r="E60">
        <v>392.699081698724</v>
      </c>
      <c r="F60">
        <v>136.715</v>
      </c>
      <c r="G60">
        <v>202100.81950000001</v>
      </c>
      <c r="H60">
        <v>0.3</v>
      </c>
      <c r="I60" s="1">
        <v>1.0618119499999999E-5</v>
      </c>
      <c r="J60">
        <v>170.630296309068</v>
      </c>
      <c r="K60">
        <v>187.25855622640501</v>
      </c>
      <c r="L60">
        <v>179.52292879517799</v>
      </c>
    </row>
    <row r="61" spans="1:12" x14ac:dyDescent="0.25">
      <c r="A61">
        <v>30</v>
      </c>
      <c r="B61">
        <v>0.155</v>
      </c>
      <c r="C61">
        <v>44.706249999999997</v>
      </c>
      <c r="D61">
        <v>7990</v>
      </c>
      <c r="E61">
        <v>392.699081698724</v>
      </c>
      <c r="F61">
        <v>136.715</v>
      </c>
      <c r="G61">
        <v>202100.81950000001</v>
      </c>
      <c r="H61">
        <v>0.3</v>
      </c>
      <c r="I61" s="1">
        <v>1.0618119499999999E-5</v>
      </c>
      <c r="J61">
        <v>170.79809993698899</v>
      </c>
      <c r="K61">
        <v>186.23158393109699</v>
      </c>
      <c r="L61">
        <v>179.01450531139599</v>
      </c>
    </row>
    <row r="62" spans="1:12" x14ac:dyDescent="0.25">
      <c r="A62">
        <v>31</v>
      </c>
      <c r="B62">
        <v>0.155</v>
      </c>
      <c r="C62">
        <v>43.043749999999903</v>
      </c>
      <c r="D62">
        <v>7990</v>
      </c>
      <c r="E62">
        <v>392.699081698724</v>
      </c>
      <c r="F62">
        <v>137.48500000000001</v>
      </c>
      <c r="G62">
        <v>202044.84049999999</v>
      </c>
      <c r="H62">
        <v>0.3</v>
      </c>
      <c r="I62" s="1">
        <v>1.06237405E-5</v>
      </c>
      <c r="J62">
        <v>171.116090868962</v>
      </c>
      <c r="K62">
        <v>193.42449830973399</v>
      </c>
      <c r="L62">
        <v>183.29132295773101</v>
      </c>
    </row>
    <row r="63" spans="1:12" x14ac:dyDescent="0.25">
      <c r="A63">
        <v>31</v>
      </c>
      <c r="B63">
        <v>0.1585</v>
      </c>
      <c r="C63">
        <v>43.043749999999903</v>
      </c>
      <c r="D63">
        <v>7990</v>
      </c>
      <c r="E63">
        <v>392.699081698724</v>
      </c>
      <c r="F63">
        <v>137.48500000000001</v>
      </c>
      <c r="G63">
        <v>202044.84049999999</v>
      </c>
      <c r="H63">
        <v>0.3</v>
      </c>
      <c r="I63" s="1">
        <v>1.06237405E-5</v>
      </c>
      <c r="J63">
        <v>171.39530183972499</v>
      </c>
      <c r="K63">
        <v>192.26649654867401</v>
      </c>
      <c r="L63">
        <v>182.727066900898</v>
      </c>
    </row>
    <row r="64" spans="1:12" x14ac:dyDescent="0.25">
      <c r="A64">
        <v>32</v>
      </c>
      <c r="B64">
        <v>0.1585</v>
      </c>
      <c r="C64">
        <v>41.381249999999902</v>
      </c>
      <c r="D64">
        <v>7990</v>
      </c>
      <c r="E64">
        <v>392.699081698724</v>
      </c>
      <c r="F64">
        <v>138.255</v>
      </c>
      <c r="G64">
        <v>201988.86149999901</v>
      </c>
      <c r="H64">
        <v>0.3</v>
      </c>
      <c r="I64" s="1">
        <v>1.06293615E-5</v>
      </c>
      <c r="J64">
        <v>171.87180174079401</v>
      </c>
      <c r="K64">
        <v>199.99084152404799</v>
      </c>
      <c r="L64">
        <v>187.51924344644701</v>
      </c>
    </row>
    <row r="65" spans="1:12" x14ac:dyDescent="0.25">
      <c r="A65">
        <v>32</v>
      </c>
      <c r="B65">
        <v>0.16200000000000001</v>
      </c>
      <c r="C65">
        <v>41.381249999999902</v>
      </c>
      <c r="D65">
        <v>7990</v>
      </c>
      <c r="E65">
        <v>392.699081698724</v>
      </c>
      <c r="F65">
        <v>138.255</v>
      </c>
      <c r="G65">
        <v>201988.86149999901</v>
      </c>
      <c r="H65">
        <v>0.3</v>
      </c>
      <c r="I65" s="1">
        <v>1.06293615E-5</v>
      </c>
      <c r="J65">
        <v>172.26025383392499</v>
      </c>
      <c r="K65">
        <v>198.703976517711</v>
      </c>
      <c r="L65">
        <v>186.89052384251099</v>
      </c>
    </row>
    <row r="66" spans="1:12" x14ac:dyDescent="0.25">
      <c r="A66">
        <v>33</v>
      </c>
      <c r="B66">
        <v>0.16200000000000001</v>
      </c>
      <c r="C66">
        <v>39.718749999999901</v>
      </c>
      <c r="D66">
        <v>7990</v>
      </c>
      <c r="E66">
        <v>392.699081698724</v>
      </c>
      <c r="F66">
        <v>139.02500000000001</v>
      </c>
      <c r="G66">
        <v>201932.88250000001</v>
      </c>
      <c r="H66">
        <v>0.3</v>
      </c>
      <c r="I66" s="1">
        <v>1.0634982499999999E-5</v>
      </c>
      <c r="J66">
        <v>172.91362456815199</v>
      </c>
      <c r="K66">
        <v>207.02109024764201</v>
      </c>
      <c r="L66">
        <v>192.25006187735701</v>
      </c>
    </row>
    <row r="67" spans="1:12" x14ac:dyDescent="0.25">
      <c r="A67">
        <v>33</v>
      </c>
      <c r="B67">
        <v>0.16550000000000001</v>
      </c>
      <c r="C67">
        <v>39.718749999999901</v>
      </c>
      <c r="D67">
        <v>7990</v>
      </c>
      <c r="E67">
        <v>392.699081698724</v>
      </c>
      <c r="F67">
        <v>139.02500000000001</v>
      </c>
      <c r="G67">
        <v>201932.88250000001</v>
      </c>
      <c r="H67">
        <v>0.3</v>
      </c>
      <c r="I67" s="1">
        <v>1.0634982499999999E-5</v>
      </c>
      <c r="J67">
        <v>173.41027740048099</v>
      </c>
      <c r="K67">
        <v>205.60640237919699</v>
      </c>
      <c r="L67">
        <v>191.54856756325901</v>
      </c>
    </row>
    <row r="68" spans="1:12" x14ac:dyDescent="0.25">
      <c r="A68">
        <v>34</v>
      </c>
      <c r="B68">
        <v>0.16550000000000001</v>
      </c>
      <c r="C68">
        <v>38.056249999999899</v>
      </c>
      <c r="D68">
        <v>7990</v>
      </c>
      <c r="E68">
        <v>392.699081698724</v>
      </c>
      <c r="F68">
        <v>139.79499999999999</v>
      </c>
      <c r="G68">
        <v>201876.90349999999</v>
      </c>
      <c r="H68">
        <v>0.3</v>
      </c>
      <c r="I68" s="1">
        <v>1.0640603500000001E-5</v>
      </c>
      <c r="J68">
        <v>174.262110312462</v>
      </c>
      <c r="K68">
        <v>214.58838678269001</v>
      </c>
      <c r="L68">
        <v>197.53691731737501</v>
      </c>
    </row>
    <row r="69" spans="1:12" x14ac:dyDescent="0.25">
      <c r="A69">
        <v>34</v>
      </c>
      <c r="B69">
        <v>0.16900000000000001</v>
      </c>
      <c r="C69">
        <v>38.056249999999899</v>
      </c>
      <c r="D69">
        <v>7990</v>
      </c>
      <c r="E69">
        <v>392.699081698724</v>
      </c>
      <c r="F69">
        <v>139.79499999999999</v>
      </c>
      <c r="G69">
        <v>201876.90349999999</v>
      </c>
      <c r="H69">
        <v>0.3</v>
      </c>
      <c r="I69" s="1">
        <v>1.0640603500000001E-5</v>
      </c>
      <c r="J69">
        <v>174.86706532397301</v>
      </c>
      <c r="K69">
        <v>213.045774612153</v>
      </c>
      <c r="L69">
        <v>196.75442365805</v>
      </c>
    </row>
    <row r="70" spans="1:12" x14ac:dyDescent="0.25">
      <c r="A70">
        <v>35</v>
      </c>
      <c r="B70">
        <v>0.16900000000000001</v>
      </c>
      <c r="C70">
        <v>36.393749999999997</v>
      </c>
      <c r="D70">
        <v>7990</v>
      </c>
      <c r="E70">
        <v>392.699081698724</v>
      </c>
      <c r="F70">
        <v>140.565</v>
      </c>
      <c r="G70">
        <v>201820.92449999999</v>
      </c>
      <c r="H70">
        <v>0.3</v>
      </c>
      <c r="I70" s="1">
        <v>1.06462245E-5</v>
      </c>
      <c r="J70">
        <v>175.942902727449</v>
      </c>
      <c r="K70">
        <v>222.77790170245601</v>
      </c>
      <c r="L70">
        <v>203.444606264333</v>
      </c>
    </row>
    <row r="71" spans="1:12" x14ac:dyDescent="0.25">
      <c r="A71">
        <v>35</v>
      </c>
      <c r="B71">
        <v>0.17249999999999999</v>
      </c>
      <c r="C71">
        <v>36.393749999999997</v>
      </c>
      <c r="D71">
        <v>7990</v>
      </c>
      <c r="E71">
        <v>392.699081698724</v>
      </c>
      <c r="F71">
        <v>140.565</v>
      </c>
      <c r="G71">
        <v>201820.92449999999</v>
      </c>
      <c r="H71">
        <v>0.3</v>
      </c>
      <c r="I71" s="1">
        <v>1.06462245E-5</v>
      </c>
      <c r="J71">
        <v>176.65745075686701</v>
      </c>
      <c r="K71">
        <v>221.10607439110501</v>
      </c>
      <c r="L71">
        <v>202.57274148258099</v>
      </c>
    </row>
    <row r="72" spans="1:12" x14ac:dyDescent="0.25">
      <c r="A72">
        <v>36</v>
      </c>
      <c r="B72">
        <v>0.17249999999999999</v>
      </c>
      <c r="C72">
        <v>34.731249999999903</v>
      </c>
      <c r="D72">
        <v>7990</v>
      </c>
      <c r="E72">
        <v>392.699081698724</v>
      </c>
      <c r="F72">
        <v>141.33500000000001</v>
      </c>
      <c r="G72">
        <v>201764.94549999901</v>
      </c>
      <c r="H72">
        <v>0.3</v>
      </c>
      <c r="I72" s="1">
        <v>1.06518455E-5</v>
      </c>
      <c r="J72">
        <v>177.98771405602</v>
      </c>
      <c r="K72">
        <v>231.689881443117</v>
      </c>
      <c r="L72">
        <v>210.052077233343</v>
      </c>
    </row>
    <row r="73" spans="1:12" x14ac:dyDescent="0.25">
      <c r="A73">
        <v>36</v>
      </c>
      <c r="B73">
        <v>0.17599999999999999</v>
      </c>
      <c r="C73">
        <v>34.731249999999903</v>
      </c>
      <c r="D73">
        <v>7990</v>
      </c>
      <c r="E73">
        <v>392.699081698724</v>
      </c>
      <c r="F73">
        <v>141.33500000000001</v>
      </c>
      <c r="G73">
        <v>201764.94549999901</v>
      </c>
      <c r="H73">
        <v>0.3</v>
      </c>
      <c r="I73" s="1">
        <v>1.06518455E-5</v>
      </c>
      <c r="J73">
        <v>178.814419024887</v>
      </c>
      <c r="K73">
        <v>229.886275069406</v>
      </c>
      <c r="L73">
        <v>209.08207765890199</v>
      </c>
    </row>
    <row r="74" spans="1:12" x14ac:dyDescent="0.25">
      <c r="A74">
        <v>37</v>
      </c>
      <c r="B74">
        <v>0.17599999999999999</v>
      </c>
      <c r="C74">
        <v>33.068749999999902</v>
      </c>
      <c r="D74">
        <v>7990</v>
      </c>
      <c r="E74">
        <v>392.699081698724</v>
      </c>
      <c r="F74">
        <v>142.10499999999999</v>
      </c>
      <c r="G74">
        <v>201708.96650000001</v>
      </c>
      <c r="H74">
        <v>0.3</v>
      </c>
      <c r="I74" s="1">
        <v>1.0657466499999999E-5</v>
      </c>
      <c r="J74">
        <v>180.43561563472201</v>
      </c>
      <c r="K74">
        <v>241.44358921955899</v>
      </c>
      <c r="L74">
        <v>217.455732283185</v>
      </c>
    </row>
    <row r="75" spans="1:12" x14ac:dyDescent="0.25">
      <c r="A75">
        <v>37</v>
      </c>
      <c r="B75">
        <v>0.17949999999999999</v>
      </c>
      <c r="C75">
        <v>33.068749999999902</v>
      </c>
      <c r="D75">
        <v>7990</v>
      </c>
      <c r="E75">
        <v>392.699081698724</v>
      </c>
      <c r="F75">
        <v>142.10499999999999</v>
      </c>
      <c r="G75">
        <v>201708.96650000001</v>
      </c>
      <c r="H75">
        <v>0.3</v>
      </c>
      <c r="I75" s="1">
        <v>1.0657466499999999E-5</v>
      </c>
      <c r="J75">
        <v>181.378441325636</v>
      </c>
      <c r="K75">
        <v>239.504240000892</v>
      </c>
      <c r="L75">
        <v>216.378174070028</v>
      </c>
    </row>
    <row r="76" spans="1:12" x14ac:dyDescent="0.25">
      <c r="A76">
        <v>38</v>
      </c>
      <c r="B76">
        <v>0.17949999999999999</v>
      </c>
      <c r="C76">
        <v>31.406249999999901</v>
      </c>
      <c r="D76">
        <v>7990</v>
      </c>
      <c r="E76">
        <v>392.699081698724</v>
      </c>
      <c r="F76">
        <v>142.875</v>
      </c>
      <c r="G76">
        <v>201652.98749999999</v>
      </c>
      <c r="H76">
        <v>0.3</v>
      </c>
      <c r="I76" s="1">
        <v>1.06630875E-5</v>
      </c>
      <c r="J76">
        <v>183.334753011093</v>
      </c>
      <c r="K76">
        <v>252.18247439695901</v>
      </c>
      <c r="L76">
        <v>225.77382575781201</v>
      </c>
    </row>
    <row r="77" spans="1:12" x14ac:dyDescent="0.25">
      <c r="A77">
        <v>38</v>
      </c>
      <c r="B77">
        <v>0.183</v>
      </c>
      <c r="C77">
        <v>31.406249999999901</v>
      </c>
      <c r="D77">
        <v>7990</v>
      </c>
      <c r="E77">
        <v>392.699081698724</v>
      </c>
      <c r="F77">
        <v>142.875</v>
      </c>
      <c r="G77">
        <v>201652.98749999999</v>
      </c>
      <c r="H77">
        <v>0.3</v>
      </c>
      <c r="I77" s="1">
        <v>1.06630875E-5</v>
      </c>
      <c r="J77">
        <v>184.399243271567</v>
      </c>
      <c r="K77">
        <v>250.10183848582301</v>
      </c>
      <c r="L77">
        <v>224.578317687843</v>
      </c>
    </row>
    <row r="78" spans="1:12" x14ac:dyDescent="0.25">
      <c r="A78">
        <v>39</v>
      </c>
      <c r="B78">
        <v>0.183</v>
      </c>
      <c r="C78">
        <v>29.743749999999999</v>
      </c>
      <c r="D78">
        <v>7990</v>
      </c>
      <c r="E78">
        <v>392.699081698724</v>
      </c>
      <c r="F78">
        <v>143.64500000000001</v>
      </c>
      <c r="G78">
        <v>201597.0085</v>
      </c>
      <c r="H78">
        <v>0.3</v>
      </c>
      <c r="I78" s="1">
        <v>1.06687085E-5</v>
      </c>
      <c r="J78">
        <v>186.74464424164299</v>
      </c>
      <c r="K78">
        <v>264.08105450541302</v>
      </c>
      <c r="L78">
        <v>235.152382354629</v>
      </c>
    </row>
    <row r="79" spans="1:12" x14ac:dyDescent="0.25">
      <c r="A79">
        <v>39</v>
      </c>
      <c r="B79">
        <v>0.1865</v>
      </c>
      <c r="C79">
        <v>29.743749999999999</v>
      </c>
      <c r="D79">
        <v>7990</v>
      </c>
      <c r="E79">
        <v>392.699081698724</v>
      </c>
      <c r="F79">
        <v>143.64500000000001</v>
      </c>
      <c r="G79">
        <v>201597.0085</v>
      </c>
      <c r="H79">
        <v>0.3</v>
      </c>
      <c r="I79" s="1">
        <v>1.06687085E-5</v>
      </c>
      <c r="J79">
        <v>187.93817165228299</v>
      </c>
      <c r="K79">
        <v>261.851759321202</v>
      </c>
      <c r="L79">
        <v>233.82719972845601</v>
      </c>
    </row>
    <row r="80" spans="1:12" x14ac:dyDescent="0.25">
      <c r="A80">
        <v>40</v>
      </c>
      <c r="B80">
        <v>0.1865</v>
      </c>
      <c r="C80">
        <v>28.081250000000001</v>
      </c>
      <c r="D80">
        <v>7990</v>
      </c>
      <c r="E80">
        <v>392.699081698724</v>
      </c>
      <c r="F80">
        <v>144.41499999999999</v>
      </c>
      <c r="G80">
        <v>201541.02949999899</v>
      </c>
      <c r="H80">
        <v>0.3</v>
      </c>
      <c r="I80" s="1">
        <v>1.0674329499999999E-5</v>
      </c>
      <c r="J80">
        <v>190.739294737916</v>
      </c>
      <c r="K80">
        <v>277.35422270411698</v>
      </c>
      <c r="L80">
        <v>245.773258467548</v>
      </c>
    </row>
    <row r="81" spans="1:12" x14ac:dyDescent="0.25">
      <c r="A81">
        <v>40</v>
      </c>
      <c r="B81">
        <v>0.19</v>
      </c>
      <c r="C81">
        <v>28.081250000000001</v>
      </c>
      <c r="D81">
        <v>7990</v>
      </c>
      <c r="E81">
        <v>392.699081698724</v>
      </c>
      <c r="F81">
        <v>144.41499999999999</v>
      </c>
      <c r="G81">
        <v>201541.02949999899</v>
      </c>
      <c r="H81">
        <v>0.3</v>
      </c>
      <c r="I81" s="1">
        <v>1.0674329499999999E-5</v>
      </c>
      <c r="J81">
        <v>192.071399612786</v>
      </c>
      <c r="K81">
        <v>274.96672793276599</v>
      </c>
      <c r="L81">
        <v>244.30489094218299</v>
      </c>
    </row>
    <row r="82" spans="1:12" x14ac:dyDescent="0.25">
      <c r="A82">
        <v>41</v>
      </c>
      <c r="B82">
        <v>0.19</v>
      </c>
      <c r="C82">
        <v>26.418749999999999</v>
      </c>
      <c r="D82">
        <v>7990</v>
      </c>
      <c r="E82">
        <v>392.699081698724</v>
      </c>
      <c r="F82">
        <v>145.185</v>
      </c>
      <c r="G82">
        <v>201485.05050000001</v>
      </c>
      <c r="H82">
        <v>0.3</v>
      </c>
      <c r="I82" s="1">
        <v>1.0679950500000001E-5</v>
      </c>
      <c r="J82">
        <v>195.41147836226901</v>
      </c>
      <c r="K82">
        <v>292.27005171561802</v>
      </c>
      <c r="L82">
        <v>257.86528676580701</v>
      </c>
    </row>
    <row r="83" spans="1:12" x14ac:dyDescent="0.25">
      <c r="A83">
        <v>41</v>
      </c>
      <c r="B83">
        <v>0.19350000000000001</v>
      </c>
      <c r="C83">
        <v>26.418749999999999</v>
      </c>
      <c r="D83">
        <v>7990</v>
      </c>
      <c r="E83">
        <v>392.699081698724</v>
      </c>
      <c r="F83">
        <v>145.185</v>
      </c>
      <c r="G83">
        <v>201485.05050000001</v>
      </c>
      <c r="H83">
        <v>0.3</v>
      </c>
      <c r="I83" s="1">
        <v>1.0679950500000001E-5</v>
      </c>
      <c r="J83">
        <v>196.89433013481701</v>
      </c>
      <c r="K83">
        <v>289.71218792368097</v>
      </c>
      <c r="L83">
        <v>256.23786195181799</v>
      </c>
    </row>
    <row r="84" spans="1:12" x14ac:dyDescent="0.25">
      <c r="A84">
        <v>42</v>
      </c>
      <c r="B84">
        <v>0.19350000000000001</v>
      </c>
      <c r="C84">
        <v>24.756250000000001</v>
      </c>
      <c r="D84">
        <v>7990</v>
      </c>
      <c r="E84">
        <v>392.699081698724</v>
      </c>
      <c r="F84">
        <v>145.95500000000001</v>
      </c>
      <c r="G84">
        <v>201429.07149999999</v>
      </c>
      <c r="H84">
        <v>0.3</v>
      </c>
      <c r="I84" s="1">
        <v>1.06855715E-5</v>
      </c>
      <c r="J84">
        <v>200.87872014551499</v>
      </c>
      <c r="K84">
        <v>309.16774005387498</v>
      </c>
      <c r="L84">
        <v>271.71995098817598</v>
      </c>
    </row>
    <row r="85" spans="1:12" x14ac:dyDescent="0.25">
      <c r="A85">
        <v>42</v>
      </c>
      <c r="B85">
        <v>0.19700000000000001</v>
      </c>
      <c r="C85">
        <v>24.756250000000001</v>
      </c>
      <c r="D85">
        <v>7990</v>
      </c>
      <c r="E85">
        <v>392.699081698724</v>
      </c>
      <c r="F85">
        <v>145.95500000000001</v>
      </c>
      <c r="G85">
        <v>201429.07149999999</v>
      </c>
      <c r="H85">
        <v>0.3</v>
      </c>
      <c r="I85" s="1">
        <v>1.06855715E-5</v>
      </c>
      <c r="J85">
        <v>202.527748796341</v>
      </c>
      <c r="K85">
        <v>306.42407726074998</v>
      </c>
      <c r="L85">
        <v>269.91447833156298</v>
      </c>
    </row>
    <row r="86" spans="1:12" x14ac:dyDescent="0.25">
      <c r="A86">
        <v>43</v>
      </c>
      <c r="B86">
        <v>0.19700000000000001</v>
      </c>
      <c r="C86">
        <v>23.09375</v>
      </c>
      <c r="D86">
        <v>7990</v>
      </c>
      <c r="E86">
        <v>392.699081698724</v>
      </c>
      <c r="F86">
        <v>146.72499999999999</v>
      </c>
      <c r="G86">
        <v>201373.09249999901</v>
      </c>
      <c r="H86">
        <v>0.3</v>
      </c>
      <c r="I86" s="1">
        <v>1.06911925E-5</v>
      </c>
      <c r="J86">
        <v>207.29182044851601</v>
      </c>
      <c r="K86">
        <v>328.48329364812702</v>
      </c>
      <c r="L86">
        <v>287.71387367232899</v>
      </c>
    </row>
    <row r="87" spans="1:12" x14ac:dyDescent="0.25">
      <c r="A87">
        <v>43</v>
      </c>
      <c r="B87">
        <v>0.20050000000000001</v>
      </c>
      <c r="C87">
        <v>23.09375</v>
      </c>
      <c r="D87">
        <v>7990</v>
      </c>
      <c r="E87">
        <v>392.699081698724</v>
      </c>
      <c r="F87">
        <v>146.72499999999999</v>
      </c>
      <c r="G87">
        <v>201373.09249999901</v>
      </c>
      <c r="H87">
        <v>0.3</v>
      </c>
      <c r="I87" s="1">
        <v>1.06911925E-5</v>
      </c>
      <c r="J87">
        <v>209.12659019784499</v>
      </c>
      <c r="K87">
        <v>325.53426763358902</v>
      </c>
      <c r="L87">
        <v>285.70722558022499</v>
      </c>
    </row>
    <row r="88" spans="1:12" x14ac:dyDescent="0.25">
      <c r="A88">
        <v>44</v>
      </c>
      <c r="B88">
        <v>0.20050000000000001</v>
      </c>
      <c r="C88">
        <v>22.274999999999999</v>
      </c>
      <c r="D88">
        <v>7990</v>
      </c>
      <c r="E88">
        <v>392.699081698724</v>
      </c>
      <c r="F88">
        <v>147.85499999999999</v>
      </c>
      <c r="G88">
        <v>201290.94149999999</v>
      </c>
      <c r="H88">
        <v>0.3</v>
      </c>
      <c r="I88" s="1">
        <v>1.06994415E-5</v>
      </c>
      <c r="J88">
        <v>209.99345147767099</v>
      </c>
      <c r="K88">
        <v>337.49975277949198</v>
      </c>
      <c r="L88">
        <v>295.17892003104998</v>
      </c>
    </row>
    <row r="89" spans="1:12" x14ac:dyDescent="0.25">
      <c r="A89">
        <v>44</v>
      </c>
      <c r="B89">
        <v>0.20399999999999999</v>
      </c>
      <c r="C89">
        <v>22.274999999999999</v>
      </c>
      <c r="D89">
        <v>7990</v>
      </c>
      <c r="E89">
        <v>392.699081698724</v>
      </c>
      <c r="F89">
        <v>147.85499999999999</v>
      </c>
      <c r="G89">
        <v>201290.94149999999</v>
      </c>
      <c r="H89">
        <v>0.3</v>
      </c>
      <c r="I89" s="1">
        <v>1.06994415E-5</v>
      </c>
      <c r="J89">
        <v>211.89543646840801</v>
      </c>
      <c r="K89">
        <v>334.46388940063702</v>
      </c>
      <c r="L89">
        <v>293.07745986627702</v>
      </c>
    </row>
    <row r="90" spans="1:12" x14ac:dyDescent="0.25">
      <c r="A90">
        <v>45</v>
      </c>
      <c r="B90">
        <v>0.20399999999999999</v>
      </c>
      <c r="C90">
        <v>21.925000000000001</v>
      </c>
      <c r="D90">
        <v>7990</v>
      </c>
      <c r="E90">
        <v>392.699081698724</v>
      </c>
      <c r="F90">
        <v>149.185</v>
      </c>
      <c r="G90">
        <v>201194.25049999901</v>
      </c>
      <c r="H90">
        <v>0.3</v>
      </c>
      <c r="I90" s="1">
        <v>1.07091504999999E-5</v>
      </c>
      <c r="J90">
        <v>210.28915224785601</v>
      </c>
      <c r="K90">
        <v>339.80310770349797</v>
      </c>
      <c r="L90">
        <v>297.03665111888398</v>
      </c>
    </row>
    <row r="91" spans="1:12" x14ac:dyDescent="0.25">
      <c r="A91">
        <v>45</v>
      </c>
      <c r="B91">
        <v>0.20749999999999999</v>
      </c>
      <c r="C91">
        <v>21.925000000000001</v>
      </c>
      <c r="D91">
        <v>7990</v>
      </c>
      <c r="E91">
        <v>392.699081698724</v>
      </c>
      <c r="F91">
        <v>149.185</v>
      </c>
      <c r="G91">
        <v>201194.25049999901</v>
      </c>
      <c r="H91">
        <v>0.3</v>
      </c>
      <c r="I91" s="1">
        <v>1.07091504999999E-5</v>
      </c>
      <c r="J91">
        <v>212.183914311194</v>
      </c>
      <c r="K91">
        <v>336.754845129133</v>
      </c>
      <c r="L91">
        <v>294.909948980374</v>
      </c>
    </row>
    <row r="92" spans="1:12" x14ac:dyDescent="0.25">
      <c r="A92">
        <v>46</v>
      </c>
      <c r="B92">
        <v>0.20749999999999999</v>
      </c>
      <c r="C92">
        <v>21.5749999999999</v>
      </c>
      <c r="D92">
        <v>7990</v>
      </c>
      <c r="E92">
        <v>392.699081698724</v>
      </c>
      <c r="F92">
        <v>150.51499999999999</v>
      </c>
      <c r="G92">
        <v>201097.5595</v>
      </c>
      <c r="H92">
        <v>0.3</v>
      </c>
      <c r="I92" s="1">
        <v>1.0718859499999999E-5</v>
      </c>
      <c r="J92">
        <v>210.61125255759799</v>
      </c>
      <c r="K92">
        <v>342.21784377549199</v>
      </c>
      <c r="L92">
        <v>298.990340273914</v>
      </c>
    </row>
    <row r="93" spans="1:12" x14ac:dyDescent="0.25">
      <c r="A93">
        <v>46</v>
      </c>
      <c r="B93">
        <v>0.21099999999999999</v>
      </c>
      <c r="C93">
        <v>21.5749999999999</v>
      </c>
      <c r="D93">
        <v>7990</v>
      </c>
      <c r="E93">
        <v>392.699081698724</v>
      </c>
      <c r="F93">
        <v>150.51499999999999</v>
      </c>
      <c r="G93">
        <v>201097.5595</v>
      </c>
      <c r="H93">
        <v>0.3</v>
      </c>
      <c r="I93" s="1">
        <v>1.0718859499999999E-5</v>
      </c>
      <c r="J93">
        <v>212.50027821341399</v>
      </c>
      <c r="K93">
        <v>339.15569548573899</v>
      </c>
      <c r="L93">
        <v>296.83711757933901</v>
      </c>
    </row>
    <row r="94" spans="1:12" x14ac:dyDescent="0.25">
      <c r="A94">
        <v>47</v>
      </c>
      <c r="B94">
        <v>0.21099999999999999</v>
      </c>
      <c r="C94">
        <v>21.224999999999898</v>
      </c>
      <c r="D94">
        <v>7990</v>
      </c>
      <c r="E94">
        <v>392.699081698724</v>
      </c>
      <c r="F94">
        <v>151.845</v>
      </c>
      <c r="G94">
        <v>201000.86850000001</v>
      </c>
      <c r="H94">
        <v>0.3</v>
      </c>
      <c r="I94" s="1">
        <v>1.07285685E-5</v>
      </c>
      <c r="J94">
        <v>210.96301485443701</v>
      </c>
      <c r="K94">
        <v>344.74836890953202</v>
      </c>
      <c r="L94">
        <v>301.04430941466399</v>
      </c>
    </row>
    <row r="95" spans="1:12" x14ac:dyDescent="0.25">
      <c r="A95">
        <v>47</v>
      </c>
      <c r="B95">
        <v>0.2145</v>
      </c>
      <c r="C95">
        <v>21.224999999999898</v>
      </c>
      <c r="D95">
        <v>7990</v>
      </c>
      <c r="E95">
        <v>392.699081698724</v>
      </c>
      <c r="F95">
        <v>151.845</v>
      </c>
      <c r="G95">
        <v>201000.86850000001</v>
      </c>
      <c r="H95">
        <v>0.3</v>
      </c>
      <c r="I95" s="1">
        <v>1.07285685E-5</v>
      </c>
      <c r="J95">
        <v>212.84773699720401</v>
      </c>
      <c r="K95">
        <v>341.670902009918</v>
      </c>
      <c r="L95">
        <v>298.86332350172597</v>
      </c>
    </row>
    <row r="96" spans="1:12" x14ac:dyDescent="0.25">
      <c r="A96">
        <v>48</v>
      </c>
      <c r="B96">
        <v>0.2145</v>
      </c>
      <c r="C96">
        <v>20.874999999999901</v>
      </c>
      <c r="D96">
        <v>7990</v>
      </c>
      <c r="E96">
        <v>392.699081698724</v>
      </c>
      <c r="F96">
        <v>153.17500000000001</v>
      </c>
      <c r="G96">
        <v>200904.17749999999</v>
      </c>
      <c r="H96">
        <v>0.3</v>
      </c>
      <c r="I96" s="1">
        <v>1.07382775E-5</v>
      </c>
      <c r="J96">
        <v>211.34775845175901</v>
      </c>
      <c r="K96">
        <v>347.39951593583299</v>
      </c>
      <c r="L96">
        <v>303.20321517881302</v>
      </c>
    </row>
    <row r="97" spans="1:12" x14ac:dyDescent="0.25">
      <c r="A97">
        <v>48</v>
      </c>
      <c r="B97">
        <v>0.218</v>
      </c>
      <c r="C97">
        <v>20.874999999999901</v>
      </c>
      <c r="D97">
        <v>7990</v>
      </c>
      <c r="E97">
        <v>392.699081698724</v>
      </c>
      <c r="F97">
        <v>153.17500000000001</v>
      </c>
      <c r="G97">
        <v>200904.17749999999</v>
      </c>
      <c r="H97">
        <v>0.3</v>
      </c>
      <c r="I97" s="1">
        <v>1.07382775E-5</v>
      </c>
      <c r="J97">
        <v>213.22956562753001</v>
      </c>
      <c r="K97">
        <v>344.30534188030703</v>
      </c>
      <c r="L97">
        <v>300.99325177260101</v>
      </c>
    </row>
    <row r="98" spans="1:12" x14ac:dyDescent="0.25">
      <c r="A98">
        <v>49</v>
      </c>
      <c r="B98">
        <v>0.218</v>
      </c>
      <c r="C98">
        <v>20.524999999999999</v>
      </c>
      <c r="D98">
        <v>7990</v>
      </c>
      <c r="E98">
        <v>392.699081698724</v>
      </c>
      <c r="F98">
        <v>154.505</v>
      </c>
      <c r="G98">
        <v>200807.48649999901</v>
      </c>
      <c r="H98">
        <v>0.3</v>
      </c>
      <c r="I98" s="1">
        <v>1.0747986500000001E-5</v>
      </c>
      <c r="J98">
        <v>211.76887855619</v>
      </c>
      <c r="K98">
        <v>350.17656573697502</v>
      </c>
      <c r="L98">
        <v>305.47207154421</v>
      </c>
    </row>
    <row r="99" spans="1:12" x14ac:dyDescent="0.25">
      <c r="A99">
        <v>49</v>
      </c>
      <c r="B99">
        <v>0.2215</v>
      </c>
      <c r="C99">
        <v>20.524999999999999</v>
      </c>
      <c r="D99">
        <v>7990</v>
      </c>
      <c r="E99">
        <v>392.699081698724</v>
      </c>
      <c r="F99">
        <v>154.505</v>
      </c>
      <c r="G99">
        <v>200807.48649999901</v>
      </c>
      <c r="H99">
        <v>0.3</v>
      </c>
      <c r="I99" s="1">
        <v>1.0747986500000001E-5</v>
      </c>
      <c r="J99">
        <v>213.64912357694499</v>
      </c>
      <c r="K99">
        <v>347.064331713554</v>
      </c>
      <c r="L99">
        <v>303.23193772680702</v>
      </c>
    </row>
    <row r="100" spans="1:12" x14ac:dyDescent="0.25">
      <c r="A100">
        <v>50</v>
      </c>
      <c r="B100">
        <v>0.2215</v>
      </c>
      <c r="C100">
        <v>20.174999999999901</v>
      </c>
      <c r="D100">
        <v>7990</v>
      </c>
      <c r="E100">
        <v>392.699081698724</v>
      </c>
      <c r="F100">
        <v>155.83500000000001</v>
      </c>
      <c r="G100">
        <v>200710.79550000001</v>
      </c>
      <c r="H100">
        <v>0.3</v>
      </c>
      <c r="I100" s="1">
        <v>1.07576955E-5</v>
      </c>
      <c r="J100">
        <v>212.22986559434199</v>
      </c>
      <c r="K100">
        <v>353.08527427116297</v>
      </c>
      <c r="L100">
        <v>307.85627564729702</v>
      </c>
    </row>
    <row r="101" spans="1:12" x14ac:dyDescent="0.25">
      <c r="A101">
        <v>50</v>
      </c>
      <c r="B101">
        <v>0.22500000000000001</v>
      </c>
      <c r="C101">
        <v>20.174999999999901</v>
      </c>
      <c r="D101">
        <v>7990</v>
      </c>
      <c r="E101">
        <v>392.699081698724</v>
      </c>
      <c r="F101">
        <v>155.83500000000001</v>
      </c>
      <c r="G101">
        <v>200710.79550000001</v>
      </c>
      <c r="H101">
        <v>0.3</v>
      </c>
      <c r="I101" s="1">
        <v>1.07576955E-5</v>
      </c>
      <c r="J101">
        <v>214.10987360644501</v>
      </c>
      <c r="K101">
        <v>349.95365513348497</v>
      </c>
      <c r="L101">
        <v>305.58479322163601</v>
      </c>
    </row>
    <row r="102" spans="1:12" x14ac:dyDescent="0.25">
      <c r="A102">
        <v>51</v>
      </c>
      <c r="B102">
        <v>0.22500000000000001</v>
      </c>
      <c r="C102">
        <v>19.8249999999999</v>
      </c>
      <c r="D102">
        <v>7990</v>
      </c>
      <c r="E102">
        <v>392.699081698724</v>
      </c>
      <c r="F102">
        <v>157.16499999999999</v>
      </c>
      <c r="G102">
        <v>200614.10449999999</v>
      </c>
      <c r="H102">
        <v>0.3</v>
      </c>
      <c r="I102" s="1">
        <v>1.07674045E-5</v>
      </c>
      <c r="J102">
        <v>212.73432507841</v>
      </c>
      <c r="K102">
        <v>356.13190377392499</v>
      </c>
      <c r="L102">
        <v>310.36163706871298</v>
      </c>
    </row>
    <row r="103" spans="1:12" x14ac:dyDescent="0.25">
      <c r="A103">
        <v>51</v>
      </c>
      <c r="B103">
        <v>0.22850000000000001</v>
      </c>
      <c r="C103">
        <v>19.8249999999999</v>
      </c>
      <c r="D103">
        <v>7990</v>
      </c>
      <c r="E103">
        <v>392.699081698724</v>
      </c>
      <c r="F103">
        <v>157.16499999999999</v>
      </c>
      <c r="G103">
        <v>200614.10449999999</v>
      </c>
      <c r="H103">
        <v>0.3</v>
      </c>
      <c r="I103" s="1">
        <v>1.07674045E-5</v>
      </c>
      <c r="J103">
        <v>214.61540119024301</v>
      </c>
      <c r="K103">
        <v>352.97959441360899</v>
      </c>
      <c r="L103">
        <v>308.05763621991099</v>
      </c>
    </row>
    <row r="104" spans="1:12" x14ac:dyDescent="0.25">
      <c r="A104">
        <v>52</v>
      </c>
      <c r="B104">
        <v>0.22850000000000001</v>
      </c>
      <c r="C104">
        <v>19.474999999999898</v>
      </c>
      <c r="D104">
        <v>7990</v>
      </c>
      <c r="E104">
        <v>392.699081698724</v>
      </c>
      <c r="F104">
        <v>158.495</v>
      </c>
      <c r="G104">
        <v>200517.4135</v>
      </c>
      <c r="H104">
        <v>0.3</v>
      </c>
      <c r="I104" s="1">
        <v>1.0777113500000001E-5</v>
      </c>
      <c r="J104">
        <v>213.28599825543799</v>
      </c>
      <c r="K104">
        <v>359.32325849806398</v>
      </c>
      <c r="L104">
        <v>312.99441091547999</v>
      </c>
    </row>
    <row r="105" spans="1:12" x14ac:dyDescent="0.25">
      <c r="A105">
        <v>52</v>
      </c>
      <c r="B105">
        <v>0.23200000000000001</v>
      </c>
      <c r="C105">
        <v>19.474999999999898</v>
      </c>
      <c r="D105">
        <v>7990</v>
      </c>
      <c r="E105">
        <v>392.699081698724</v>
      </c>
      <c r="F105">
        <v>158.495</v>
      </c>
      <c r="G105">
        <v>200517.4135</v>
      </c>
      <c r="H105">
        <v>0.3</v>
      </c>
      <c r="I105" s="1">
        <v>1.0777113500000001E-5</v>
      </c>
      <c r="J105">
        <v>215.169434820041</v>
      </c>
      <c r="K105">
        <v>356.14896656206798</v>
      </c>
      <c r="L105">
        <v>310.65672408158599</v>
      </c>
    </row>
    <row r="106" spans="1:12" x14ac:dyDescent="0.25">
      <c r="A106">
        <v>53</v>
      </c>
      <c r="B106">
        <v>0.23200000000000001</v>
      </c>
      <c r="C106">
        <v>19.124999999999901</v>
      </c>
      <c r="D106">
        <v>7990</v>
      </c>
      <c r="E106">
        <v>392.699081698724</v>
      </c>
      <c r="F106">
        <v>159.82499999999999</v>
      </c>
      <c r="G106">
        <v>200420.72249999901</v>
      </c>
      <c r="H106">
        <v>0.3</v>
      </c>
      <c r="I106" s="1">
        <v>1.07868225E-5</v>
      </c>
      <c r="J106">
        <v>213.88878379563599</v>
      </c>
      <c r="K106">
        <v>362.66672542725598</v>
      </c>
      <c r="L106">
        <v>315.76133509491501</v>
      </c>
    </row>
    <row r="107" spans="1:12" x14ac:dyDescent="0.25">
      <c r="A107">
        <v>53</v>
      </c>
      <c r="B107">
        <v>0.23549999999999999</v>
      </c>
      <c r="C107">
        <v>19.124999999999901</v>
      </c>
      <c r="D107">
        <v>7990</v>
      </c>
      <c r="E107">
        <v>392.699081698724</v>
      </c>
      <c r="F107">
        <v>159.82499999999999</v>
      </c>
      <c r="G107">
        <v>200420.72249999901</v>
      </c>
      <c r="H107">
        <v>0.3</v>
      </c>
      <c r="I107" s="1">
        <v>1.07868225E-5</v>
      </c>
      <c r="J107">
        <v>215.77586743690699</v>
      </c>
      <c r="K107">
        <v>359.46916429168198</v>
      </c>
      <c r="L107">
        <v>313.38879096555502</v>
      </c>
    </row>
    <row r="108" spans="1:12" x14ac:dyDescent="0.25">
      <c r="A108">
        <v>54</v>
      </c>
      <c r="B108">
        <v>0.23549999999999999</v>
      </c>
      <c r="C108">
        <v>18.774999999999899</v>
      </c>
      <c r="D108">
        <v>7990</v>
      </c>
      <c r="E108">
        <v>392.699081698724</v>
      </c>
      <c r="F108">
        <v>161.155</v>
      </c>
      <c r="G108">
        <v>200324.03150000001</v>
      </c>
      <c r="H108">
        <v>0.3</v>
      </c>
      <c r="I108" s="1">
        <v>1.07965315E-5</v>
      </c>
      <c r="J108">
        <v>214.54676079110399</v>
      </c>
      <c r="K108">
        <v>366.17032048353798</v>
      </c>
      <c r="L108">
        <v>318.66967224916198</v>
      </c>
    </row>
    <row r="109" spans="1:12" x14ac:dyDescent="0.25">
      <c r="A109">
        <v>54</v>
      </c>
      <c r="B109">
        <v>0.23899999999999999</v>
      </c>
      <c r="C109">
        <v>18.774999999999899</v>
      </c>
      <c r="D109">
        <v>7990</v>
      </c>
      <c r="E109">
        <v>392.699081698724</v>
      </c>
      <c r="F109">
        <v>161.155</v>
      </c>
      <c r="G109">
        <v>200324.03150000001</v>
      </c>
      <c r="H109">
        <v>0.3</v>
      </c>
      <c r="I109" s="1">
        <v>1.07965315E-5</v>
      </c>
      <c r="J109">
        <v>216.43877925674599</v>
      </c>
      <c r="K109">
        <v>362.94820240068498</v>
      </c>
      <c r="L109">
        <v>316.261089815052</v>
      </c>
    </row>
    <row r="110" spans="1:12" x14ac:dyDescent="0.25">
      <c r="A110">
        <v>55</v>
      </c>
      <c r="B110">
        <v>0.23899999999999999</v>
      </c>
      <c r="C110">
        <v>18.424999999999901</v>
      </c>
      <c r="D110">
        <v>7990</v>
      </c>
      <c r="E110">
        <v>392.699081698724</v>
      </c>
      <c r="F110">
        <v>162.48500000000001</v>
      </c>
      <c r="G110">
        <v>200227.34049999999</v>
      </c>
      <c r="H110">
        <v>0.3</v>
      </c>
      <c r="I110" s="1">
        <v>1.0806240500000001E-5</v>
      </c>
      <c r="J110">
        <v>215.26421335814899</v>
      </c>
      <c r="K110">
        <v>369.842740845202</v>
      </c>
      <c r="L110">
        <v>321.72725690300098</v>
      </c>
    </row>
    <row r="111" spans="1:12" x14ac:dyDescent="0.25">
      <c r="A111">
        <v>55</v>
      </c>
      <c r="B111">
        <v>0.24249999999999999</v>
      </c>
      <c r="C111">
        <v>18.424999999999901</v>
      </c>
      <c r="D111">
        <v>7990</v>
      </c>
      <c r="E111">
        <v>392.699081698724</v>
      </c>
      <c r="F111">
        <v>162.48500000000001</v>
      </c>
      <c r="G111">
        <v>200227.34049999999</v>
      </c>
      <c r="H111">
        <v>0.3</v>
      </c>
      <c r="I111" s="1">
        <v>1.0806240500000001E-5</v>
      </c>
      <c r="J111">
        <v>217.162462278818</v>
      </c>
      <c r="K111">
        <v>366.59477018441203</v>
      </c>
      <c r="L111">
        <v>319.28143948212301</v>
      </c>
    </row>
    <row r="112" spans="1:12" x14ac:dyDescent="0.25">
      <c r="A112">
        <v>56</v>
      </c>
      <c r="B112">
        <v>0.24249999999999999</v>
      </c>
      <c r="C112">
        <v>18.0749999999999</v>
      </c>
      <c r="D112">
        <v>7990</v>
      </c>
      <c r="E112">
        <v>392.699081698724</v>
      </c>
      <c r="F112">
        <v>163.815</v>
      </c>
      <c r="G112">
        <v>200130.6495</v>
      </c>
      <c r="H112">
        <v>0.3</v>
      </c>
      <c r="I112" s="1">
        <v>1.08159495E-5</v>
      </c>
      <c r="J112">
        <v>216.045657164679</v>
      </c>
      <c r="K112">
        <v>373.69342410222902</v>
      </c>
      <c r="L112">
        <v>324.94254847385099</v>
      </c>
    </row>
    <row r="113" spans="1:12" x14ac:dyDescent="0.25">
      <c r="A113">
        <v>56</v>
      </c>
      <c r="B113">
        <v>0.246</v>
      </c>
      <c r="C113">
        <v>18.0749999999999</v>
      </c>
      <c r="D113">
        <v>7990</v>
      </c>
      <c r="E113">
        <v>392.699081698724</v>
      </c>
      <c r="F113">
        <v>163.815</v>
      </c>
      <c r="G113">
        <v>200130.6495</v>
      </c>
      <c r="H113">
        <v>0.3</v>
      </c>
      <c r="I113" s="1">
        <v>1.08159495E-5</v>
      </c>
      <c r="J113">
        <v>217.95144679669201</v>
      </c>
      <c r="K113">
        <v>370.41829060718499</v>
      </c>
      <c r="L113">
        <v>322.45827764119599</v>
      </c>
    </row>
    <row r="114" spans="1:12" x14ac:dyDescent="0.25">
      <c r="A114">
        <v>57</v>
      </c>
      <c r="B114">
        <v>0.246</v>
      </c>
      <c r="C114">
        <v>17.724999999999898</v>
      </c>
      <c r="D114">
        <v>7990</v>
      </c>
      <c r="E114">
        <v>392.699081698724</v>
      </c>
      <c r="F114">
        <v>165.14500000000001</v>
      </c>
      <c r="G114">
        <v>200033.95849999899</v>
      </c>
      <c r="H114">
        <v>0.3</v>
      </c>
      <c r="I114" s="1">
        <v>1.08256585E-5</v>
      </c>
      <c r="J114">
        <v>216.89586823977399</v>
      </c>
      <c r="K114">
        <v>377.73261510436498</v>
      </c>
      <c r="L114">
        <v>328.32469090448598</v>
      </c>
    </row>
    <row r="115" spans="1:12" x14ac:dyDescent="0.25">
      <c r="A115">
        <v>57</v>
      </c>
      <c r="B115">
        <v>0.2495</v>
      </c>
      <c r="C115">
        <v>17.724999999999898</v>
      </c>
      <c r="D115">
        <v>7990</v>
      </c>
      <c r="E115">
        <v>392.699081698724</v>
      </c>
      <c r="F115">
        <v>165.14500000000001</v>
      </c>
      <c r="G115">
        <v>200033.95849999899</v>
      </c>
      <c r="H115">
        <v>0.3</v>
      </c>
      <c r="I115" s="1">
        <v>1.08256585E-5</v>
      </c>
      <c r="J115">
        <v>218.810530268093</v>
      </c>
      <c r="K115">
        <v>374.42898709010598</v>
      </c>
      <c r="L115">
        <v>325.80072025180601</v>
      </c>
    </row>
    <row r="116" spans="1:12" x14ac:dyDescent="0.25">
      <c r="A116">
        <v>58</v>
      </c>
      <c r="B116">
        <v>0.2495</v>
      </c>
      <c r="C116">
        <v>17.374999999999901</v>
      </c>
      <c r="D116">
        <v>7990</v>
      </c>
      <c r="E116">
        <v>392.699081698724</v>
      </c>
      <c r="F116">
        <v>166.47499999999999</v>
      </c>
      <c r="G116">
        <v>199937.26749999999</v>
      </c>
      <c r="H116">
        <v>0.3</v>
      </c>
      <c r="I116" s="1">
        <v>1.0835367499999901E-5</v>
      </c>
      <c r="J116">
        <v>217.81991446645301</v>
      </c>
      <c r="K116">
        <v>381.97144150630999</v>
      </c>
      <c r="L116">
        <v>331.88357980931897</v>
      </c>
    </row>
    <row r="117" spans="1:12" x14ac:dyDescent="0.25">
      <c r="A117">
        <v>58</v>
      </c>
      <c r="B117">
        <v>0.253</v>
      </c>
      <c r="C117">
        <v>17.374999999999901</v>
      </c>
      <c r="D117">
        <v>7990</v>
      </c>
      <c r="E117">
        <v>392.699081698724</v>
      </c>
      <c r="F117">
        <v>166.47499999999999</v>
      </c>
      <c r="G117">
        <v>199937.26749999999</v>
      </c>
      <c r="H117">
        <v>0.3</v>
      </c>
      <c r="I117" s="1">
        <v>1.0835367499999901E-5</v>
      </c>
      <c r="J117">
        <v>219.74480894560901</v>
      </c>
      <c r="K117">
        <v>378.63795891830398</v>
      </c>
      <c r="L117">
        <v>329.31862845928299</v>
      </c>
    </row>
    <row r="118" spans="1:12" x14ac:dyDescent="0.25">
      <c r="A118">
        <v>59</v>
      </c>
      <c r="B118">
        <v>0.253</v>
      </c>
      <c r="C118">
        <v>17.024999999999999</v>
      </c>
      <c r="D118">
        <v>7990</v>
      </c>
      <c r="E118">
        <v>392.699081698724</v>
      </c>
      <c r="F118">
        <v>167.80500000000001</v>
      </c>
      <c r="G118">
        <v>199840.5765</v>
      </c>
      <c r="H118">
        <v>0.3</v>
      </c>
      <c r="I118" s="1">
        <v>1.08450765E-5</v>
      </c>
      <c r="J118">
        <v>218.82319021242199</v>
      </c>
      <c r="K118">
        <v>386.421999189752</v>
      </c>
      <c r="L118">
        <v>335.62993817832</v>
      </c>
    </row>
    <row r="119" spans="1:12" x14ac:dyDescent="0.25">
      <c r="A119">
        <v>59</v>
      </c>
      <c r="B119">
        <v>0.25650000000000001</v>
      </c>
      <c r="C119">
        <v>17.024999999999999</v>
      </c>
      <c r="D119">
        <v>7990</v>
      </c>
      <c r="E119">
        <v>392.699081698724</v>
      </c>
      <c r="F119">
        <v>167.80500000000001</v>
      </c>
      <c r="G119">
        <v>199840.5765</v>
      </c>
      <c r="H119">
        <v>0.3</v>
      </c>
      <c r="I119" s="1">
        <v>1.08450765E-5</v>
      </c>
      <c r="J119">
        <v>220.75971272548199</v>
      </c>
      <c r="K119">
        <v>383.05726644493399</v>
      </c>
      <c r="L119">
        <v>333.02268397379498</v>
      </c>
    </row>
    <row r="120" spans="1:12" x14ac:dyDescent="0.25">
      <c r="A120">
        <v>60</v>
      </c>
      <c r="B120">
        <v>0.25650000000000001</v>
      </c>
      <c r="C120">
        <v>16.675000000000001</v>
      </c>
      <c r="D120">
        <v>7990</v>
      </c>
      <c r="E120">
        <v>392.699081698724</v>
      </c>
      <c r="F120">
        <v>169.13499999999999</v>
      </c>
      <c r="G120">
        <v>199743.8855</v>
      </c>
      <c r="H120">
        <v>0.3</v>
      </c>
      <c r="I120" s="1">
        <v>1.08547855E-5</v>
      </c>
      <c r="J120">
        <v>219.911454618828</v>
      </c>
      <c r="K120">
        <v>391.09744894902502</v>
      </c>
      <c r="L120">
        <v>339.57540186372597</v>
      </c>
    </row>
    <row r="121" spans="1:12" x14ac:dyDescent="0.25">
      <c r="A121">
        <v>60</v>
      </c>
      <c r="B121">
        <v>0.26</v>
      </c>
      <c r="C121">
        <v>16.675000000000001</v>
      </c>
      <c r="D121">
        <v>7990</v>
      </c>
      <c r="E121">
        <v>392.699081698724</v>
      </c>
      <c r="F121">
        <v>169.13499999999999</v>
      </c>
      <c r="G121">
        <v>199743.8855</v>
      </c>
      <c r="H121">
        <v>0.3</v>
      </c>
      <c r="I121" s="1">
        <v>1.08547855E-5</v>
      </c>
      <c r="J121">
        <v>221.86104373860201</v>
      </c>
      <c r="K121">
        <v>387.70002747458301</v>
      </c>
      <c r="L121">
        <v>336.92447414751399</v>
      </c>
    </row>
    <row r="122" spans="1:12" x14ac:dyDescent="0.25">
      <c r="A122">
        <v>61</v>
      </c>
      <c r="B122">
        <v>0.26</v>
      </c>
      <c r="C122">
        <v>16.3249999999999</v>
      </c>
      <c r="D122">
        <v>7990</v>
      </c>
      <c r="E122">
        <v>392.699081698724</v>
      </c>
      <c r="F122">
        <v>170.465</v>
      </c>
      <c r="G122">
        <v>199647.19449999899</v>
      </c>
      <c r="H122">
        <v>0.3</v>
      </c>
      <c r="I122" s="1">
        <v>1.0864494500000001E-5</v>
      </c>
      <c r="J122">
        <v>221.090874146</v>
      </c>
      <c r="K122">
        <v>396.01212607281298</v>
      </c>
      <c r="L122">
        <v>343.73261628989701</v>
      </c>
    </row>
    <row r="123" spans="1:12" x14ac:dyDescent="0.25">
      <c r="A123">
        <v>61</v>
      </c>
      <c r="B123">
        <v>0.26350000000000001</v>
      </c>
      <c r="C123">
        <v>16.3249999999999</v>
      </c>
      <c r="D123">
        <v>7990</v>
      </c>
      <c r="E123">
        <v>392.699081698724</v>
      </c>
      <c r="F123">
        <v>170.465</v>
      </c>
      <c r="G123">
        <v>199647.19449999899</v>
      </c>
      <c r="H123">
        <v>0.3</v>
      </c>
      <c r="I123" s="1">
        <v>1.0864494500000001E-5</v>
      </c>
      <c r="J123">
        <v>223.05501928855</v>
      </c>
      <c r="K123">
        <v>392.58052645268498</v>
      </c>
      <c r="L123">
        <v>341.03658818295497</v>
      </c>
    </row>
    <row r="124" spans="1:12" x14ac:dyDescent="0.25">
      <c r="A124">
        <v>62</v>
      </c>
      <c r="B124">
        <v>0.26350000000000001</v>
      </c>
      <c r="C124">
        <v>15.975</v>
      </c>
      <c r="D124">
        <v>7990</v>
      </c>
      <c r="E124">
        <v>392.699081698724</v>
      </c>
      <c r="F124">
        <v>171.79499999999999</v>
      </c>
      <c r="G124">
        <v>199550.50349999999</v>
      </c>
      <c r="H124">
        <v>0.3</v>
      </c>
      <c r="I124" s="1">
        <v>1.08742035E-5</v>
      </c>
      <c r="J124">
        <v>222.36807007064601</v>
      </c>
      <c r="K124">
        <v>401.18166474742299</v>
      </c>
      <c r="L124">
        <v>348.11534608351297</v>
      </c>
    </row>
    <row r="125" spans="1:12" x14ac:dyDescent="0.25">
      <c r="A125">
        <v>62</v>
      </c>
      <c r="B125">
        <v>0.26700000000000002</v>
      </c>
      <c r="C125">
        <v>15.975</v>
      </c>
      <c r="D125">
        <v>7990</v>
      </c>
      <c r="E125">
        <v>392.699081698724</v>
      </c>
      <c r="F125">
        <v>171.79499999999999</v>
      </c>
      <c r="G125">
        <v>199550.50349999999</v>
      </c>
      <c r="H125">
        <v>0.3</v>
      </c>
      <c r="I125" s="1">
        <v>1.08742035E-5</v>
      </c>
      <c r="J125">
        <v>224.34831983897999</v>
      </c>
      <c r="K125">
        <v>397.71433837860201</v>
      </c>
      <c r="L125">
        <v>345.37272616029099</v>
      </c>
    </row>
    <row r="126" spans="1:12" x14ac:dyDescent="0.25">
      <c r="A126">
        <v>63</v>
      </c>
      <c r="B126">
        <v>0.26700000000000002</v>
      </c>
      <c r="C126">
        <v>15.624999999999901</v>
      </c>
      <c r="D126">
        <v>7990</v>
      </c>
      <c r="E126">
        <v>392.699081698724</v>
      </c>
      <c r="F126">
        <v>173.125</v>
      </c>
      <c r="G126">
        <v>199453.8125</v>
      </c>
      <c r="H126">
        <v>0.3</v>
      </c>
      <c r="I126" s="1">
        <v>1.08839125E-5</v>
      </c>
      <c r="J126">
        <v>223.75017174444801</v>
      </c>
      <c r="K126">
        <v>406.62313955828301</v>
      </c>
      <c r="L126">
        <v>352.73859962934699</v>
      </c>
    </row>
    <row r="127" spans="1:12" x14ac:dyDescent="0.25">
      <c r="A127">
        <v>63</v>
      </c>
      <c r="B127">
        <v>0.27050000000000002</v>
      </c>
      <c r="C127">
        <v>15.624999999999901</v>
      </c>
      <c r="D127">
        <v>7990</v>
      </c>
      <c r="E127">
        <v>392.699081698724</v>
      </c>
      <c r="F127">
        <v>173.125</v>
      </c>
      <c r="G127">
        <v>199453.8125</v>
      </c>
      <c r="H127">
        <v>0.3</v>
      </c>
      <c r="I127" s="1">
        <v>1.08839125E-5</v>
      </c>
      <c r="J127">
        <v>225.748142870321</v>
      </c>
      <c r="K127">
        <v>403.11846970901399</v>
      </c>
      <c r="L127">
        <v>349.94782287706897</v>
      </c>
    </row>
    <row r="128" spans="1:12" x14ac:dyDescent="0.25">
      <c r="A128">
        <v>64</v>
      </c>
      <c r="B128">
        <v>0.27050000000000002</v>
      </c>
      <c r="C128">
        <v>15.275</v>
      </c>
      <c r="D128">
        <v>7990</v>
      </c>
      <c r="E128">
        <v>392.699081698724</v>
      </c>
      <c r="F128">
        <v>174.45499999999899</v>
      </c>
      <c r="G128">
        <v>199357.12150000001</v>
      </c>
      <c r="H128">
        <v>0.3</v>
      </c>
      <c r="I128" s="1">
        <v>1.0893621499999901E-5</v>
      </c>
      <c r="J128">
        <v>225.24487656377099</v>
      </c>
      <c r="K128">
        <v>412.35522678908899</v>
      </c>
      <c r="L128">
        <v>357.61877092789098</v>
      </c>
    </row>
    <row r="129" spans="1:12" x14ac:dyDescent="0.25">
      <c r="A129">
        <v>64</v>
      </c>
      <c r="B129">
        <v>0.27400000000000002</v>
      </c>
      <c r="C129">
        <v>15.275</v>
      </c>
      <c r="D129">
        <v>7990</v>
      </c>
      <c r="E129">
        <v>392.699081698724</v>
      </c>
      <c r="F129">
        <v>174.45499999999899</v>
      </c>
      <c r="G129">
        <v>199357.12150000001</v>
      </c>
      <c r="H129">
        <v>0.3</v>
      </c>
      <c r="I129" s="1">
        <v>1.0893621499999901E-5</v>
      </c>
      <c r="J129">
        <v>227.262263568153</v>
      </c>
      <c r="K129">
        <v>408.81151893840098</v>
      </c>
      <c r="L129">
        <v>354.77818886195303</v>
      </c>
    </row>
    <row r="130" spans="1:12" x14ac:dyDescent="0.25">
      <c r="A130">
        <v>65</v>
      </c>
      <c r="B130">
        <v>0.27400000000000002</v>
      </c>
      <c r="C130">
        <v>14.924999999999899</v>
      </c>
      <c r="D130">
        <v>7990</v>
      </c>
      <c r="E130">
        <v>392.699081698724</v>
      </c>
      <c r="F130">
        <v>175.785</v>
      </c>
      <c r="G130">
        <v>199260.430499999</v>
      </c>
      <c r="H130">
        <v>0.3</v>
      </c>
      <c r="I130" s="1">
        <v>1.09033305E-5</v>
      </c>
      <c r="J130">
        <v>226.860517769957</v>
      </c>
      <c r="K130">
        <v>418.39838872925202</v>
      </c>
      <c r="L130">
        <v>362.77380158006599</v>
      </c>
    </row>
    <row r="131" spans="1:12" x14ac:dyDescent="0.25">
      <c r="A131">
        <v>65</v>
      </c>
      <c r="B131">
        <v>0.27750000000000002</v>
      </c>
      <c r="C131">
        <v>14.924999999999899</v>
      </c>
      <c r="D131">
        <v>7990</v>
      </c>
      <c r="E131">
        <v>392.699081698724</v>
      </c>
      <c r="F131">
        <v>175.785</v>
      </c>
      <c r="G131">
        <v>199260.430499999</v>
      </c>
      <c r="H131">
        <v>0.3</v>
      </c>
      <c r="I131" s="1">
        <v>1.09033305E-5</v>
      </c>
      <c r="J131">
        <v>228.899103478337</v>
      </c>
      <c r="K131">
        <v>414.81386005165803</v>
      </c>
      <c r="L131">
        <v>359.88167136981298</v>
      </c>
    </row>
    <row r="132" spans="1:12" x14ac:dyDescent="0.25">
      <c r="A132">
        <v>66</v>
      </c>
      <c r="B132">
        <v>0.27750000000000002</v>
      </c>
      <c r="C132">
        <v>14.574999999999999</v>
      </c>
      <c r="D132">
        <v>7990</v>
      </c>
      <c r="E132">
        <v>392.699081698724</v>
      </c>
      <c r="F132">
        <v>177.11500000000001</v>
      </c>
      <c r="G132">
        <v>199163.7395</v>
      </c>
      <c r="H132">
        <v>0.3</v>
      </c>
      <c r="I132" s="1">
        <v>1.09130395E-5</v>
      </c>
      <c r="J132">
        <v>228.60614140617301</v>
      </c>
      <c r="K132">
        <v>424.77508482133697</v>
      </c>
      <c r="L132">
        <v>368.22336626985998</v>
      </c>
    </row>
    <row r="133" spans="1:12" x14ac:dyDescent="0.25">
      <c r="A133">
        <v>66</v>
      </c>
      <c r="B133">
        <v>0.28100000000000003</v>
      </c>
      <c r="C133">
        <v>14.574999999999999</v>
      </c>
      <c r="D133">
        <v>7990</v>
      </c>
      <c r="E133">
        <v>392.699081698724</v>
      </c>
      <c r="F133">
        <v>177.11500000000001</v>
      </c>
      <c r="G133">
        <v>199163.7395</v>
      </c>
      <c r="H133">
        <v>0.3</v>
      </c>
      <c r="I133" s="1">
        <v>1.09130395E-5</v>
      </c>
      <c r="J133">
        <v>230.667808474103</v>
      </c>
      <c r="K133">
        <v>421.14785266128303</v>
      </c>
      <c r="L133">
        <v>365.27783870706202</v>
      </c>
    </row>
    <row r="134" spans="1:12" x14ac:dyDescent="0.25">
      <c r="A134">
        <v>67</v>
      </c>
      <c r="B134">
        <v>0.28100000000000003</v>
      </c>
      <c r="C134">
        <v>14.2249999999999</v>
      </c>
      <c r="D134">
        <v>7990</v>
      </c>
      <c r="E134">
        <v>392.699081698724</v>
      </c>
      <c r="F134">
        <v>178.44499999999999</v>
      </c>
      <c r="G134">
        <v>199067.0485</v>
      </c>
      <c r="H134">
        <v>0.3</v>
      </c>
      <c r="I134" s="1">
        <v>1.0922748500000001E-5</v>
      </c>
      <c r="J134">
        <v>230.491594009089</v>
      </c>
      <c r="K134">
        <v>431.51001423818599</v>
      </c>
      <c r="L134">
        <v>373.989085781987</v>
      </c>
    </row>
    <row r="135" spans="1:12" x14ac:dyDescent="0.25">
      <c r="A135">
        <v>67</v>
      </c>
      <c r="B135">
        <v>0.28449999999999998</v>
      </c>
      <c r="C135">
        <v>14.2249999999999</v>
      </c>
      <c r="D135">
        <v>7990</v>
      </c>
      <c r="E135">
        <v>392.699081698724</v>
      </c>
      <c r="F135">
        <v>178.44499999999999</v>
      </c>
      <c r="G135">
        <v>199067.0485</v>
      </c>
      <c r="H135">
        <v>0.3</v>
      </c>
      <c r="I135" s="1">
        <v>1.0922748500000001E-5</v>
      </c>
      <c r="J135">
        <v>232.578337636892</v>
      </c>
      <c r="K135">
        <v>427.83808339535102</v>
      </c>
      <c r="L135">
        <v>370.98819189766999</v>
      </c>
    </row>
    <row r="136" spans="1:12" x14ac:dyDescent="0.25">
      <c r="A136">
        <v>68</v>
      </c>
      <c r="B136">
        <v>0.28449999999999998</v>
      </c>
      <c r="C136">
        <v>13.875</v>
      </c>
      <c r="D136">
        <v>7990</v>
      </c>
      <c r="E136">
        <v>392.699081698724</v>
      </c>
      <c r="F136">
        <v>179.77500000000001</v>
      </c>
      <c r="G136">
        <v>198970.35749999899</v>
      </c>
      <c r="H136">
        <v>0.3</v>
      </c>
      <c r="I136" s="1">
        <v>1.09324575E-5</v>
      </c>
      <c r="J136">
        <v>232.52762292297601</v>
      </c>
      <c r="K136">
        <v>438.63039540892697</v>
      </c>
      <c r="L136">
        <v>380.09477240893301</v>
      </c>
    </row>
    <row r="137" spans="1:12" x14ac:dyDescent="0.25">
      <c r="A137">
        <v>68</v>
      </c>
      <c r="B137">
        <v>0.28799999999999998</v>
      </c>
      <c r="C137">
        <v>13.875</v>
      </c>
      <c r="D137">
        <v>7990</v>
      </c>
      <c r="E137">
        <v>392.699081698724</v>
      </c>
      <c r="F137">
        <v>179.77500000000001</v>
      </c>
      <c r="G137">
        <v>198970.35749999899</v>
      </c>
      <c r="H137">
        <v>0.3</v>
      </c>
      <c r="I137" s="1">
        <v>1.09324575E-5</v>
      </c>
      <c r="J137">
        <v>234.64156496726</v>
      </c>
      <c r="K137">
        <v>434.91164402670103</v>
      </c>
      <c r="L137">
        <v>377.03640851167597</v>
      </c>
    </row>
    <row r="138" spans="1:12" x14ac:dyDescent="0.25">
      <c r="A138">
        <v>69</v>
      </c>
      <c r="B138">
        <v>0.28799999999999998</v>
      </c>
      <c r="C138">
        <v>13.524999999999901</v>
      </c>
      <c r="D138">
        <v>7990</v>
      </c>
      <c r="E138">
        <v>392.699081698724</v>
      </c>
      <c r="F138">
        <v>181.10499999999999</v>
      </c>
      <c r="G138">
        <v>198873.666499999</v>
      </c>
      <c r="H138">
        <v>0.3</v>
      </c>
      <c r="I138" s="1">
        <v>1.09421665E-5</v>
      </c>
      <c r="J138">
        <v>234.72599150470299</v>
      </c>
      <c r="K138">
        <v>446.16628915862998</v>
      </c>
      <c r="L138">
        <v>386.56671360932597</v>
      </c>
    </row>
    <row r="139" spans="1:12" x14ac:dyDescent="0.25">
      <c r="A139">
        <v>69</v>
      </c>
      <c r="B139">
        <v>0.29149999999999998</v>
      </c>
      <c r="C139">
        <v>13.524999999999901</v>
      </c>
      <c r="D139">
        <v>7990</v>
      </c>
      <c r="E139">
        <v>392.699081698724</v>
      </c>
      <c r="F139">
        <v>181.10499999999999</v>
      </c>
      <c r="G139">
        <v>198873.666499999</v>
      </c>
      <c r="H139">
        <v>0.3</v>
      </c>
      <c r="I139" s="1">
        <v>1.09421665E-5</v>
      </c>
      <c r="J139">
        <v>236.86939622947301</v>
      </c>
      <c r="K139">
        <v>442.398452973009</v>
      </c>
      <c r="L139">
        <v>383.44862447850397</v>
      </c>
    </row>
    <row r="140" spans="1:12" x14ac:dyDescent="0.25">
      <c r="A140">
        <v>70</v>
      </c>
      <c r="B140">
        <v>0.29149999999999998</v>
      </c>
      <c r="C140">
        <v>13.174999999999899</v>
      </c>
      <c r="D140">
        <v>7990</v>
      </c>
      <c r="E140">
        <v>392.699081698724</v>
      </c>
      <c r="F140">
        <v>182.435</v>
      </c>
      <c r="G140">
        <v>198776.9755</v>
      </c>
      <c r="H140">
        <v>0.3</v>
      </c>
      <c r="I140" s="1">
        <v>1.0951875499999901E-5</v>
      </c>
      <c r="J140">
        <v>237.09961195929299</v>
      </c>
      <c r="K140">
        <v>454.15097354534601</v>
      </c>
      <c r="L140">
        <v>393.43400102799501</v>
      </c>
    </row>
    <row r="141" spans="1:12" x14ac:dyDescent="0.25">
      <c r="A141">
        <v>70</v>
      </c>
      <c r="B141">
        <v>0.29499999999999998</v>
      </c>
      <c r="C141">
        <v>13.174999999999899</v>
      </c>
      <c r="D141">
        <v>7990</v>
      </c>
      <c r="E141">
        <v>392.699081698724</v>
      </c>
      <c r="F141">
        <v>182.435</v>
      </c>
      <c r="G141">
        <v>198776.9755</v>
      </c>
      <c r="H141">
        <v>0.3</v>
      </c>
      <c r="I141" s="1">
        <v>1.0951875499999901E-5</v>
      </c>
      <c r="J141">
        <v>239.274903712417</v>
      </c>
      <c r="K141">
        <v>450.33162820846201</v>
      </c>
      <c r="L141">
        <v>390.253760946944</v>
      </c>
    </row>
    <row r="142" spans="1:12" x14ac:dyDescent="0.25">
      <c r="A142">
        <v>71</v>
      </c>
      <c r="B142">
        <v>0.29499999999999998</v>
      </c>
      <c r="C142">
        <v>12.8249999999999</v>
      </c>
      <c r="D142">
        <v>7990</v>
      </c>
      <c r="E142">
        <v>392.699081698724</v>
      </c>
      <c r="F142">
        <v>183.76499999999999</v>
      </c>
      <c r="G142">
        <v>198680.28450000001</v>
      </c>
      <c r="H142">
        <v>0.3</v>
      </c>
      <c r="I142" s="1">
        <v>1.0961584499999999E-5</v>
      </c>
      <c r="J142">
        <v>239.66269913155699</v>
      </c>
      <c r="K142">
        <v>462.62138024533999</v>
      </c>
      <c r="L142">
        <v>400.728913543261</v>
      </c>
    </row>
    <row r="143" spans="1:12" x14ac:dyDescent="0.25">
      <c r="A143">
        <v>71</v>
      </c>
      <c r="B143">
        <v>0.29849999999999999</v>
      </c>
      <c r="C143">
        <v>12.8249999999999</v>
      </c>
      <c r="D143">
        <v>7990</v>
      </c>
      <c r="E143">
        <v>392.699081698724</v>
      </c>
      <c r="F143">
        <v>183.76499999999999</v>
      </c>
      <c r="G143">
        <v>198680.28450000001</v>
      </c>
      <c r="H143">
        <v>0.3</v>
      </c>
      <c r="I143" s="1">
        <v>1.0961584499999999E-5</v>
      </c>
      <c r="J143">
        <v>241.872482285091</v>
      </c>
      <c r="K143">
        <v>458.74792138513499</v>
      </c>
      <c r="L143">
        <v>397.48390479789902</v>
      </c>
    </row>
    <row r="144" spans="1:12" x14ac:dyDescent="0.25">
      <c r="A144">
        <v>72</v>
      </c>
      <c r="B144">
        <v>0.29849999999999999</v>
      </c>
      <c r="C144">
        <v>12.4916666666666</v>
      </c>
      <c r="D144">
        <v>7990</v>
      </c>
      <c r="E144">
        <v>392.699081698724</v>
      </c>
      <c r="F144">
        <v>185.22333333333299</v>
      </c>
      <c r="G144">
        <v>198574.263666666</v>
      </c>
      <c r="H144">
        <v>0.3</v>
      </c>
      <c r="I144" s="1">
        <v>1.0972230333333299E-5</v>
      </c>
      <c r="J144">
        <v>241.92338701517099</v>
      </c>
      <c r="K144">
        <v>470.98936024798002</v>
      </c>
      <c r="L144">
        <v>407.93940894744901</v>
      </c>
    </row>
    <row r="145" spans="1:12" x14ac:dyDescent="0.25">
      <c r="A145">
        <v>72</v>
      </c>
      <c r="B145">
        <v>0.30199999999999999</v>
      </c>
      <c r="C145">
        <v>12.4916666666666</v>
      </c>
      <c r="D145">
        <v>7990</v>
      </c>
      <c r="E145">
        <v>392.699081698724</v>
      </c>
      <c r="F145">
        <v>185.22333333333299</v>
      </c>
      <c r="G145">
        <v>198574.263666666</v>
      </c>
      <c r="H145">
        <v>0.3</v>
      </c>
      <c r="I145" s="1">
        <v>1.0972230333333299E-5</v>
      </c>
      <c r="J145">
        <v>244.16906652290399</v>
      </c>
      <c r="K145">
        <v>467.06038291066602</v>
      </c>
      <c r="L145">
        <v>404.62604541254802</v>
      </c>
    </row>
    <row r="146" spans="1:12" x14ac:dyDescent="0.25">
      <c r="A146">
        <v>73</v>
      </c>
      <c r="B146">
        <v>0.30199999999999999</v>
      </c>
      <c r="C146">
        <v>12.374999999999901</v>
      </c>
      <c r="D146">
        <v>7990</v>
      </c>
      <c r="E146">
        <v>392.699081698724</v>
      </c>
      <c r="F146">
        <v>188.35</v>
      </c>
      <c r="G146">
        <v>198346.954999999</v>
      </c>
      <c r="H146">
        <v>0.3</v>
      </c>
      <c r="I146" s="1">
        <v>1.0995054999999999E-5</v>
      </c>
      <c r="J146">
        <v>237.71364801002599</v>
      </c>
      <c r="K146">
        <v>471.46364577985798</v>
      </c>
      <c r="L146">
        <v>408.30430392029098</v>
      </c>
    </row>
    <row r="147" spans="1:12" x14ac:dyDescent="0.25">
      <c r="A147">
        <v>73</v>
      </c>
      <c r="B147">
        <v>0.30549999999999999</v>
      </c>
      <c r="C147">
        <v>12.374999999999901</v>
      </c>
      <c r="D147">
        <v>7990</v>
      </c>
      <c r="E147">
        <v>392.699081698724</v>
      </c>
      <c r="F147">
        <v>188.35</v>
      </c>
      <c r="G147">
        <v>198346.954999999</v>
      </c>
      <c r="H147">
        <v>0.3</v>
      </c>
      <c r="I147" s="1">
        <v>1.0995054999999999E-5</v>
      </c>
      <c r="J147">
        <v>239.978090484696</v>
      </c>
      <c r="K147">
        <v>467.49628335269898</v>
      </c>
      <c r="L147">
        <v>404.91158723058902</v>
      </c>
    </row>
    <row r="148" spans="1:12" x14ac:dyDescent="0.25">
      <c r="A148">
        <v>74</v>
      </c>
      <c r="B148">
        <v>0.30549999999999999</v>
      </c>
      <c r="C148">
        <v>12.258333333333301</v>
      </c>
      <c r="D148">
        <v>7990</v>
      </c>
      <c r="E148">
        <v>392.699081698724</v>
      </c>
      <c r="F148">
        <v>191.47666666666601</v>
      </c>
      <c r="G148">
        <v>198119.64633333299</v>
      </c>
      <c r="H148">
        <v>0.3</v>
      </c>
      <c r="I148" s="1">
        <v>1.1017879666666599E-5</v>
      </c>
      <c r="J148">
        <v>233.521802747973</v>
      </c>
      <c r="K148">
        <v>471.94560216095101</v>
      </c>
      <c r="L148">
        <v>408.72422969787698</v>
      </c>
    </row>
    <row r="149" spans="1:12" x14ac:dyDescent="0.25">
      <c r="A149">
        <v>74</v>
      </c>
      <c r="B149">
        <v>0.309</v>
      </c>
      <c r="C149">
        <v>12.258333333333301</v>
      </c>
      <c r="D149">
        <v>7990</v>
      </c>
      <c r="E149">
        <v>392.699081698724</v>
      </c>
      <c r="F149">
        <v>191.47666666666601</v>
      </c>
      <c r="G149">
        <v>198119.64633333299</v>
      </c>
      <c r="H149">
        <v>0.3</v>
      </c>
      <c r="I149" s="1">
        <v>1.1017879666666599E-5</v>
      </c>
      <c r="J149">
        <v>235.80436840358101</v>
      </c>
      <c r="K149">
        <v>467.94049442994401</v>
      </c>
      <c r="L149">
        <v>405.25250615639601</v>
      </c>
    </row>
    <row r="150" spans="1:12" x14ac:dyDescent="0.25">
      <c r="A150">
        <v>75</v>
      </c>
      <c r="B150">
        <v>0.309</v>
      </c>
      <c r="C150">
        <v>12.1416666666666</v>
      </c>
      <c r="D150">
        <v>7990</v>
      </c>
      <c r="E150">
        <v>392.699081698724</v>
      </c>
      <c r="F150">
        <v>194.60333333333301</v>
      </c>
      <c r="G150">
        <v>197892.33766666599</v>
      </c>
      <c r="H150">
        <v>0.3</v>
      </c>
      <c r="I150" s="1">
        <v>1.1040704333333299E-5</v>
      </c>
      <c r="J150">
        <v>229.34755992843901</v>
      </c>
      <c r="K150">
        <v>472.43683411561301</v>
      </c>
      <c r="L150">
        <v>409.19998820818603</v>
      </c>
    </row>
    <row r="151" spans="1:12" x14ac:dyDescent="0.25">
      <c r="A151">
        <v>75</v>
      </c>
      <c r="B151">
        <v>0.3125</v>
      </c>
      <c r="C151">
        <v>12.1416666666666</v>
      </c>
      <c r="D151">
        <v>7990</v>
      </c>
      <c r="E151">
        <v>392.699081698724</v>
      </c>
      <c r="F151">
        <v>194.60333333333301</v>
      </c>
      <c r="G151">
        <v>197892.33766666599</v>
      </c>
      <c r="H151">
        <v>0.3</v>
      </c>
      <c r="I151" s="1">
        <v>1.1040704333333299E-5</v>
      </c>
      <c r="J151">
        <v>231.64765147147301</v>
      </c>
      <c r="K151">
        <v>468.39457837427102</v>
      </c>
      <c r="L151">
        <v>405.64961659083298</v>
      </c>
    </row>
    <row r="152" spans="1:12" x14ac:dyDescent="0.25">
      <c r="A152">
        <v>76</v>
      </c>
      <c r="B152">
        <v>0.3125</v>
      </c>
      <c r="C152">
        <v>12.024999999999901</v>
      </c>
      <c r="D152">
        <v>7990</v>
      </c>
      <c r="E152">
        <v>392.699081698724</v>
      </c>
      <c r="F152">
        <v>197.73</v>
      </c>
      <c r="G152">
        <v>197665.02899999899</v>
      </c>
      <c r="H152">
        <v>0.3</v>
      </c>
      <c r="I152" s="1">
        <v>1.1063528999999999E-5</v>
      </c>
      <c r="J152">
        <v>225.190684519885</v>
      </c>
      <c r="K152">
        <v>472.93894711802699</v>
      </c>
      <c r="L152">
        <v>409.732408845115</v>
      </c>
    </row>
    <row r="153" spans="1:12" x14ac:dyDescent="0.25">
      <c r="A153">
        <v>76</v>
      </c>
      <c r="B153">
        <v>0.316</v>
      </c>
      <c r="C153">
        <v>12.024999999999901</v>
      </c>
      <c r="D153">
        <v>7990</v>
      </c>
      <c r="E153">
        <v>392.699081698724</v>
      </c>
      <c r="F153">
        <v>197.73</v>
      </c>
      <c r="G153">
        <v>197665.02899999899</v>
      </c>
      <c r="H153">
        <v>0.3</v>
      </c>
      <c r="I153" s="1">
        <v>1.1063528999999999E-5</v>
      </c>
      <c r="J153">
        <v>227.507744665724</v>
      </c>
      <c r="K153">
        <v>468.86010065097099</v>
      </c>
      <c r="L153">
        <v>406.10375989699497</v>
      </c>
    </row>
    <row r="154" spans="1:12" x14ac:dyDescent="0.25">
      <c r="A154">
        <v>77</v>
      </c>
      <c r="B154">
        <v>0.316</v>
      </c>
      <c r="C154">
        <v>11.908333333333299</v>
      </c>
      <c r="D154">
        <v>7990</v>
      </c>
      <c r="E154">
        <v>392.699081698724</v>
      </c>
      <c r="F154">
        <v>200.856666666666</v>
      </c>
      <c r="G154">
        <v>197437.72033333301</v>
      </c>
      <c r="H154">
        <v>0.3</v>
      </c>
      <c r="I154" s="1">
        <v>1.1086353666666599E-5</v>
      </c>
      <c r="J154">
        <v>221.05099573705499</v>
      </c>
      <c r="K154">
        <v>473.453551602066</v>
      </c>
      <c r="L154">
        <v>410.32234794618699</v>
      </c>
    </row>
    <row r="155" spans="1:12" x14ac:dyDescent="0.25">
      <c r="A155">
        <v>77</v>
      </c>
      <c r="B155">
        <v>0.31950000000000001</v>
      </c>
      <c r="C155">
        <v>11.908333333333299</v>
      </c>
      <c r="D155">
        <v>7990</v>
      </c>
      <c r="E155">
        <v>392.699081698724</v>
      </c>
      <c r="F155">
        <v>200.856666666666</v>
      </c>
      <c r="G155">
        <v>197437.72033333301</v>
      </c>
      <c r="H155">
        <v>0.3</v>
      </c>
      <c r="I155" s="1">
        <v>1.1086353666666599E-5</v>
      </c>
      <c r="J155">
        <v>223.38450492955599</v>
      </c>
      <c r="K155">
        <v>469.33863396543802</v>
      </c>
      <c r="L155">
        <v>406.61580390152398</v>
      </c>
    </row>
    <row r="156" spans="1:12" x14ac:dyDescent="0.25">
      <c r="A156">
        <v>78</v>
      </c>
      <c r="B156">
        <v>0.31950000000000001</v>
      </c>
      <c r="C156">
        <v>11.7916666666666</v>
      </c>
      <c r="D156">
        <v>7990</v>
      </c>
      <c r="E156">
        <v>392.699081698724</v>
      </c>
      <c r="F156">
        <v>203.98333333333301</v>
      </c>
      <c r="G156">
        <v>197210.41166666601</v>
      </c>
      <c r="H156">
        <v>0.3</v>
      </c>
      <c r="I156" s="1">
        <v>1.1109178333333299E-5</v>
      </c>
      <c r="J156">
        <v>216.928365262065</v>
      </c>
      <c r="K156">
        <v>473.98226709301099</v>
      </c>
      <c r="L156">
        <v>410.97068850492002</v>
      </c>
    </row>
    <row r="157" spans="1:12" x14ac:dyDescent="0.25">
      <c r="A157">
        <v>78</v>
      </c>
      <c r="B157">
        <v>0.32300000000000001</v>
      </c>
      <c r="C157">
        <v>11.7916666666666</v>
      </c>
      <c r="D157">
        <v>7990</v>
      </c>
      <c r="E157">
        <v>392.699081698724</v>
      </c>
      <c r="F157">
        <v>203.98333333333301</v>
      </c>
      <c r="G157">
        <v>197210.41166666601</v>
      </c>
      <c r="H157">
        <v>0.3</v>
      </c>
      <c r="I157" s="1">
        <v>1.1109178333333299E-5</v>
      </c>
      <c r="J157">
        <v>219.27783957972801</v>
      </c>
      <c r="K157">
        <v>469.831762208312</v>
      </c>
      <c r="L157">
        <v>407.18664261926102</v>
      </c>
    </row>
    <row r="158" spans="1:12" x14ac:dyDescent="0.25">
      <c r="A158">
        <v>79</v>
      </c>
      <c r="B158">
        <v>0.32300000000000001</v>
      </c>
      <c r="C158">
        <v>11.675000000000001</v>
      </c>
      <c r="D158">
        <v>7990</v>
      </c>
      <c r="E158">
        <v>392.699081698724</v>
      </c>
      <c r="F158">
        <v>207.10999999999899</v>
      </c>
      <c r="G158">
        <v>196983.103</v>
      </c>
      <c r="H158">
        <v>0.3</v>
      </c>
      <c r="I158" s="1">
        <v>1.1132002999999999E-5</v>
      </c>
      <c r="J158">
        <v>212.822715694538</v>
      </c>
      <c r="K158">
        <v>474.52672628462602</v>
      </c>
      <c r="L158">
        <v>411.67834011090503</v>
      </c>
    </row>
    <row r="159" spans="1:12" x14ac:dyDescent="0.25">
      <c r="A159">
        <v>79</v>
      </c>
      <c r="B159">
        <v>0.32650000000000001</v>
      </c>
      <c r="C159">
        <v>11.675000000000001</v>
      </c>
      <c r="D159">
        <v>7990</v>
      </c>
      <c r="E159">
        <v>392.699081698724</v>
      </c>
      <c r="F159">
        <v>207.10999999999899</v>
      </c>
      <c r="G159">
        <v>196983.103</v>
      </c>
      <c r="H159">
        <v>0.3</v>
      </c>
      <c r="I159" s="1">
        <v>1.1132002999999999E-5</v>
      </c>
      <c r="J159">
        <v>215.18770492828199</v>
      </c>
      <c r="K159">
        <v>470.34108436093697</v>
      </c>
      <c r="L159">
        <v>407.81719619581298</v>
      </c>
    </row>
    <row r="160" spans="1:12" x14ac:dyDescent="0.25">
      <c r="A160">
        <v>80</v>
      </c>
      <c r="B160">
        <v>0.32650000000000001</v>
      </c>
      <c r="C160">
        <v>11.5583333333333</v>
      </c>
      <c r="D160">
        <v>7990</v>
      </c>
      <c r="E160">
        <v>392.699081698724</v>
      </c>
      <c r="F160">
        <v>210.236666666666</v>
      </c>
      <c r="G160">
        <v>196755.794333333</v>
      </c>
      <c r="H160">
        <v>0.3</v>
      </c>
      <c r="I160" s="1">
        <v>1.1154827666666599E-5</v>
      </c>
      <c r="J160">
        <v>208.73401921785401</v>
      </c>
      <c r="K160">
        <v>475.08857908411898</v>
      </c>
      <c r="L160">
        <v>412.44623911278302</v>
      </c>
    </row>
    <row r="161" spans="1:12" x14ac:dyDescent="0.25">
      <c r="A161">
        <v>80</v>
      </c>
      <c r="B161">
        <v>0.33</v>
      </c>
      <c r="C161">
        <v>11.5583333333333</v>
      </c>
      <c r="D161">
        <v>7990</v>
      </c>
      <c r="E161">
        <v>392.699081698724</v>
      </c>
      <c r="F161">
        <v>210.236666666666</v>
      </c>
      <c r="G161">
        <v>196755.794333333</v>
      </c>
      <c r="H161">
        <v>0.3</v>
      </c>
      <c r="I161" s="1">
        <v>1.1154827666666599E-5</v>
      </c>
      <c r="J161">
        <v>211.114105106929</v>
      </c>
      <c r="K161">
        <v>470.86821838218901</v>
      </c>
      <c r="L161">
        <v>408.50841106452998</v>
      </c>
    </row>
    <row r="162" spans="1:12" x14ac:dyDescent="0.25">
      <c r="A162">
        <v>81</v>
      </c>
      <c r="B162">
        <v>0.33</v>
      </c>
      <c r="C162">
        <v>11.441666666666601</v>
      </c>
      <c r="D162">
        <v>7990</v>
      </c>
      <c r="E162">
        <v>392.699081698724</v>
      </c>
      <c r="F162">
        <v>213.363333333333</v>
      </c>
      <c r="G162">
        <v>196528.48566666601</v>
      </c>
      <c r="H162">
        <v>0.3</v>
      </c>
      <c r="I162" s="1">
        <v>1.1177652333333299E-5</v>
      </c>
      <c r="J162">
        <v>204.66229647031699</v>
      </c>
      <c r="K162">
        <v>475.66949664682897</v>
      </c>
      <c r="L162">
        <v>413.27534900128302</v>
      </c>
    </row>
    <row r="163" spans="1:12" x14ac:dyDescent="0.25">
      <c r="A163">
        <v>81</v>
      </c>
      <c r="B163">
        <v>0.33350000000000002</v>
      </c>
      <c r="C163">
        <v>11.441666666666601</v>
      </c>
      <c r="D163">
        <v>7990</v>
      </c>
      <c r="E163">
        <v>392.699081698724</v>
      </c>
      <c r="F163">
        <v>213.363333333333</v>
      </c>
      <c r="G163">
        <v>196528.48566666601</v>
      </c>
      <c r="H163">
        <v>0.3</v>
      </c>
      <c r="I163" s="1">
        <v>1.1177652333333299E-5</v>
      </c>
      <c r="J163">
        <v>207.05709108419899</v>
      </c>
      <c r="K163">
        <v>471.41480509718298</v>
      </c>
      <c r="L163">
        <v>409.26126031621698</v>
      </c>
    </row>
    <row r="164" spans="1:12" x14ac:dyDescent="0.25">
      <c r="A164">
        <v>82</v>
      </c>
      <c r="B164">
        <v>0.33350000000000002</v>
      </c>
      <c r="C164">
        <v>11.3249999999999</v>
      </c>
      <c r="D164">
        <v>7990</v>
      </c>
      <c r="E164">
        <v>392.699081698724</v>
      </c>
      <c r="F164">
        <v>216.49</v>
      </c>
      <c r="G164">
        <v>196301.177</v>
      </c>
      <c r="H164">
        <v>0.3</v>
      </c>
      <c r="I164" s="1">
        <v>1.1200476999999999E-5</v>
      </c>
      <c r="J164">
        <v>200.60761561162801</v>
      </c>
      <c r="K164">
        <v>476.27117542195202</v>
      </c>
      <c r="L164">
        <v>414.16666101129499</v>
      </c>
    </row>
    <row r="165" spans="1:12" x14ac:dyDescent="0.25">
      <c r="A165">
        <v>82</v>
      </c>
      <c r="B165">
        <v>0.33700000000000002</v>
      </c>
      <c r="C165">
        <v>11.3249999999999</v>
      </c>
      <c r="D165">
        <v>7990</v>
      </c>
      <c r="E165">
        <v>392.699081698724</v>
      </c>
      <c r="F165">
        <v>216.49</v>
      </c>
      <c r="G165">
        <v>196301.177</v>
      </c>
      <c r="H165">
        <v>0.3</v>
      </c>
      <c r="I165" s="1">
        <v>1.1200476999999999E-5</v>
      </c>
      <c r="J165">
        <v>203.016759866943</v>
      </c>
      <c r="K165">
        <v>471.982512107964</v>
      </c>
      <c r="L165">
        <v>410.07674428159999</v>
      </c>
    </row>
    <row r="166" spans="1:12" x14ac:dyDescent="0.25">
      <c r="A166">
        <v>83</v>
      </c>
      <c r="B166">
        <v>0.33700000000000002</v>
      </c>
      <c r="C166">
        <v>11.2083333333333</v>
      </c>
      <c r="D166">
        <v>7990</v>
      </c>
      <c r="E166">
        <v>392.699081698724</v>
      </c>
      <c r="F166">
        <v>219.61666666666599</v>
      </c>
      <c r="G166">
        <v>196073.868333333</v>
      </c>
      <c r="H166">
        <v>0.3</v>
      </c>
      <c r="I166" s="1">
        <v>1.1223301666666599E-5</v>
      </c>
      <c r="J166">
        <v>196.57009157653701</v>
      </c>
      <c r="K166">
        <v>476.89534123027698</v>
      </c>
      <c r="L166">
        <v>415.121194943707</v>
      </c>
    </row>
    <row r="167" spans="1:12" x14ac:dyDescent="0.25">
      <c r="A167">
        <v>83</v>
      </c>
      <c r="B167">
        <v>0.34050000000000002</v>
      </c>
      <c r="C167">
        <v>11.2083333333333</v>
      </c>
      <c r="D167">
        <v>7990</v>
      </c>
      <c r="E167">
        <v>392.699081698724</v>
      </c>
      <c r="F167">
        <v>219.61666666666599</v>
      </c>
      <c r="G167">
        <v>196073.868333333</v>
      </c>
      <c r="H167">
        <v>0.3</v>
      </c>
      <c r="I167" s="1">
        <v>1.1223301666666599E-5</v>
      </c>
      <c r="J167">
        <v>198.99325387914399</v>
      </c>
      <c r="K167">
        <v>472.57303774608698</v>
      </c>
      <c r="L167">
        <v>410.95589132816701</v>
      </c>
    </row>
    <row r="168" spans="1:12" x14ac:dyDescent="0.25">
      <c r="A168">
        <v>84</v>
      </c>
      <c r="B168">
        <v>0.34050000000000002</v>
      </c>
      <c r="C168">
        <v>11.091666666666599</v>
      </c>
      <c r="D168">
        <v>7990</v>
      </c>
      <c r="E168">
        <v>392.699081698724</v>
      </c>
      <c r="F168">
        <v>222.743333333333</v>
      </c>
      <c r="G168">
        <v>195846.559666666</v>
      </c>
      <c r="H168">
        <v>0.3</v>
      </c>
      <c r="I168" s="1">
        <v>1.1246126333333299E-5</v>
      </c>
      <c r="J168">
        <v>192.54988550891301</v>
      </c>
      <c r="K168">
        <v>477.543753394806</v>
      </c>
      <c r="L168">
        <v>416.14000020933798</v>
      </c>
    </row>
    <row r="169" spans="1:12" x14ac:dyDescent="0.25">
      <c r="A169">
        <v>84</v>
      </c>
      <c r="B169">
        <v>0.34399999999999997</v>
      </c>
      <c r="C169">
        <v>11.091666666666599</v>
      </c>
      <c r="D169">
        <v>7990</v>
      </c>
      <c r="E169">
        <v>392.699081698724</v>
      </c>
      <c r="F169">
        <v>222.743333333333</v>
      </c>
      <c r="G169">
        <v>195846.559666666</v>
      </c>
      <c r="H169">
        <v>0.3</v>
      </c>
      <c r="I169" s="1">
        <v>1.1246126333333299E-5</v>
      </c>
      <c r="J169">
        <v>194.98676051225499</v>
      </c>
      <c r="K169">
        <v>473.188115086972</v>
      </c>
      <c r="L169">
        <v>411.89975887455398</v>
      </c>
    </row>
    <row r="170" spans="1:12" x14ac:dyDescent="0.25">
      <c r="A170">
        <v>85</v>
      </c>
      <c r="B170">
        <v>0.34399999999999997</v>
      </c>
      <c r="C170">
        <v>10.975</v>
      </c>
      <c r="D170">
        <v>7990</v>
      </c>
      <c r="E170">
        <v>392.699081698724</v>
      </c>
      <c r="F170">
        <v>225.87</v>
      </c>
      <c r="G170">
        <v>195619.25099999999</v>
      </c>
      <c r="H170">
        <v>0.3</v>
      </c>
      <c r="I170" s="1">
        <v>1.1268950999999999E-5</v>
      </c>
      <c r="J170">
        <v>188.54720437078601</v>
      </c>
      <c r="K170">
        <v>478.21820894514701</v>
      </c>
      <c r="L170">
        <v>417.22415709895301</v>
      </c>
    </row>
    <row r="171" spans="1:12" x14ac:dyDescent="0.25">
      <c r="A171">
        <v>85</v>
      </c>
      <c r="B171">
        <v>0.34749999999999998</v>
      </c>
      <c r="C171">
        <v>10.975</v>
      </c>
      <c r="D171">
        <v>7990</v>
      </c>
      <c r="E171">
        <v>392.699081698724</v>
      </c>
      <c r="F171">
        <v>225.87</v>
      </c>
      <c r="G171">
        <v>195619.25099999999</v>
      </c>
      <c r="H171">
        <v>0.3</v>
      </c>
      <c r="I171" s="1">
        <v>1.1268950999999999E-5</v>
      </c>
      <c r="J171">
        <v>190.99751184249999</v>
      </c>
      <c r="K171">
        <v>473.82951604603198</v>
      </c>
      <c r="L171">
        <v>412.909434627152</v>
      </c>
    </row>
    <row r="172" spans="1:12" x14ac:dyDescent="0.25">
      <c r="A172">
        <v>86</v>
      </c>
      <c r="B172">
        <v>0.34749999999999998</v>
      </c>
      <c r="C172">
        <v>10.858333333333301</v>
      </c>
      <c r="D172">
        <v>7990</v>
      </c>
      <c r="E172">
        <v>392.699081698724</v>
      </c>
      <c r="F172">
        <v>228.99666666666599</v>
      </c>
      <c r="G172">
        <v>195391.94233333299</v>
      </c>
      <c r="H172">
        <v>0.3</v>
      </c>
      <c r="I172" s="1">
        <v>1.1291775666666599E-5</v>
      </c>
      <c r="J172">
        <v>184.562300722137</v>
      </c>
      <c r="K172">
        <v>478.92054691682603</v>
      </c>
      <c r="L172">
        <v>418.37477828483702</v>
      </c>
    </row>
    <row r="173" spans="1:12" x14ac:dyDescent="0.25">
      <c r="A173">
        <v>86</v>
      </c>
      <c r="B173">
        <v>0.35099999999999998</v>
      </c>
      <c r="C173">
        <v>10.858333333333301</v>
      </c>
      <c r="D173">
        <v>7990</v>
      </c>
      <c r="E173">
        <v>392.699081698724</v>
      </c>
      <c r="F173">
        <v>228.99666666666599</v>
      </c>
      <c r="G173">
        <v>195391.94233333299</v>
      </c>
      <c r="H173">
        <v>0.3</v>
      </c>
      <c r="I173" s="1">
        <v>1.1291775666666599E-5</v>
      </c>
      <c r="J173">
        <v>187.02578451173099</v>
      </c>
      <c r="K173">
        <v>474.49905557692</v>
      </c>
      <c r="L173">
        <v>413.98603804508798</v>
      </c>
    </row>
    <row r="174" spans="1:12" x14ac:dyDescent="0.25">
      <c r="A174">
        <v>87</v>
      </c>
      <c r="B174">
        <v>0.35099999999999998</v>
      </c>
      <c r="C174">
        <v>10.7416666666666</v>
      </c>
      <c r="D174">
        <v>7990</v>
      </c>
      <c r="E174">
        <v>392.699081698724</v>
      </c>
      <c r="F174">
        <v>232.12333333333299</v>
      </c>
      <c r="G174">
        <v>195164.63366666599</v>
      </c>
      <c r="H174">
        <v>0.3</v>
      </c>
      <c r="I174" s="1">
        <v>1.1314600333333299E-5</v>
      </c>
      <c r="J174">
        <v>180.59547266840099</v>
      </c>
      <c r="K174">
        <v>479.65265276704997</v>
      </c>
      <c r="L174">
        <v>419.59301056103499</v>
      </c>
    </row>
    <row r="175" spans="1:12" x14ac:dyDescent="0.25">
      <c r="A175">
        <v>87</v>
      </c>
      <c r="B175">
        <v>0.35449999999999998</v>
      </c>
      <c r="C175">
        <v>10.7416666666666</v>
      </c>
      <c r="D175">
        <v>7990</v>
      </c>
      <c r="E175">
        <v>392.699081698724</v>
      </c>
      <c r="F175">
        <v>232.12333333333299</v>
      </c>
      <c r="G175">
        <v>195164.63366666599</v>
      </c>
      <c r="H175">
        <v>0.3</v>
      </c>
      <c r="I175" s="1">
        <v>1.1314600333333299E-5</v>
      </c>
      <c r="J175">
        <v>183.071899769537</v>
      </c>
      <c r="K175">
        <v>475.19859599269398</v>
      </c>
      <c r="L175">
        <v>415.13072204120903</v>
      </c>
    </row>
    <row r="176" spans="1:12" x14ac:dyDescent="0.25">
      <c r="A176">
        <v>88</v>
      </c>
      <c r="B176">
        <v>0.35449999999999998</v>
      </c>
      <c r="C176">
        <v>10.624999999999901</v>
      </c>
      <c r="D176">
        <v>7990</v>
      </c>
      <c r="E176">
        <v>392.699081698724</v>
      </c>
      <c r="F176">
        <v>235.25</v>
      </c>
      <c r="G176">
        <v>194937.32500000001</v>
      </c>
      <c r="H176">
        <v>0.3</v>
      </c>
      <c r="I176" s="1">
        <v>1.1337424999999999E-5</v>
      </c>
      <c r="J176">
        <v>176.64706397379501</v>
      </c>
      <c r="K176">
        <v>480.41646292908399</v>
      </c>
      <c r="L176">
        <v>420.88003683087197</v>
      </c>
    </row>
    <row r="177" spans="1:12" x14ac:dyDescent="0.25">
      <c r="A177">
        <v>88</v>
      </c>
      <c r="B177">
        <v>0.35799999999999998</v>
      </c>
      <c r="C177">
        <v>10.624999999999901</v>
      </c>
      <c r="D177">
        <v>7990</v>
      </c>
      <c r="E177">
        <v>392.699081698724</v>
      </c>
      <c r="F177">
        <v>235.25</v>
      </c>
      <c r="G177">
        <v>194937.32500000001</v>
      </c>
      <c r="H177">
        <v>0.3</v>
      </c>
      <c r="I177" s="1">
        <v>1.1337424999999999E-5</v>
      </c>
      <c r="J177">
        <v>179.13622367538301</v>
      </c>
      <c r="K177">
        <v>475.930051431366</v>
      </c>
      <c r="L177">
        <v>416.34467492823097</v>
      </c>
    </row>
    <row r="178" spans="1:12" x14ac:dyDescent="0.25">
      <c r="A178">
        <v>89</v>
      </c>
      <c r="B178">
        <v>0.35799999999999998</v>
      </c>
      <c r="C178">
        <v>10.508333333333301</v>
      </c>
      <c r="D178">
        <v>7990</v>
      </c>
      <c r="E178">
        <v>392.699081698724</v>
      </c>
      <c r="F178">
        <v>238.37666666666601</v>
      </c>
      <c r="G178">
        <v>194710.01633333301</v>
      </c>
      <c r="H178">
        <v>0.3</v>
      </c>
      <c r="I178" s="1">
        <v>1.1360249666666599E-5</v>
      </c>
      <c r="J178">
        <v>172.71746433968801</v>
      </c>
      <c r="K178">
        <v>481.21396952814598</v>
      </c>
      <c r="L178">
        <v>422.23707835199599</v>
      </c>
    </row>
    <row r="179" spans="1:12" x14ac:dyDescent="0.25">
      <c r="A179">
        <v>89</v>
      </c>
      <c r="B179">
        <v>0.36149999999999999</v>
      </c>
      <c r="C179">
        <v>10.508333333333301</v>
      </c>
      <c r="D179">
        <v>7990</v>
      </c>
      <c r="E179">
        <v>392.699081698724</v>
      </c>
      <c r="F179">
        <v>238.37666666666601</v>
      </c>
      <c r="G179">
        <v>194710.01633333301</v>
      </c>
      <c r="H179">
        <v>0.3</v>
      </c>
      <c r="I179" s="1">
        <v>1.1360249666666599E-5</v>
      </c>
      <c r="J179">
        <v>175.21916746063999</v>
      </c>
      <c r="K179">
        <v>476.69539248815499</v>
      </c>
      <c r="L179">
        <v>417.62912262070301</v>
      </c>
    </row>
    <row r="180" spans="1:12" x14ac:dyDescent="0.25">
      <c r="A180">
        <v>90</v>
      </c>
      <c r="B180">
        <v>0.36149999999999999</v>
      </c>
      <c r="C180">
        <v>10.3916666666666</v>
      </c>
      <c r="D180">
        <v>7990</v>
      </c>
      <c r="E180">
        <v>392.699081698724</v>
      </c>
      <c r="F180">
        <v>241.50333333333299</v>
      </c>
      <c r="G180">
        <v>194482.70766666601</v>
      </c>
      <c r="H180">
        <v>0.3</v>
      </c>
      <c r="I180" s="1">
        <v>1.1383074333333299E-5</v>
      </c>
      <c r="J180">
        <v>168.80710984836099</v>
      </c>
      <c r="K180">
        <v>482.04722528272902</v>
      </c>
      <c r="L180">
        <v>423.66539725086801</v>
      </c>
    </row>
    <row r="181" spans="1:12" x14ac:dyDescent="0.25">
      <c r="A181">
        <v>90</v>
      </c>
      <c r="B181">
        <v>0.36499999999999999</v>
      </c>
      <c r="C181">
        <v>10.3916666666666</v>
      </c>
      <c r="D181">
        <v>7990</v>
      </c>
      <c r="E181">
        <v>392.699081698724</v>
      </c>
      <c r="F181">
        <v>241.50333333333299</v>
      </c>
      <c r="G181">
        <v>194482.70766666601</v>
      </c>
      <c r="H181">
        <v>0.3</v>
      </c>
      <c r="I181" s="1">
        <v>1.1383074333333299E-5</v>
      </c>
      <c r="J181">
        <v>171.321188051387</v>
      </c>
      <c r="K181">
        <v>477.49665103775499</v>
      </c>
      <c r="L181">
        <v>418.98533110511602</v>
      </c>
    </row>
    <row r="182" spans="1:12" x14ac:dyDescent="0.25">
      <c r="A182">
        <v>91</v>
      </c>
      <c r="B182">
        <v>0.36499999999999999</v>
      </c>
      <c r="C182">
        <v>10.274999999999901</v>
      </c>
      <c r="D182">
        <v>7990</v>
      </c>
      <c r="E182">
        <v>392.699081698724</v>
      </c>
      <c r="F182">
        <v>244.63</v>
      </c>
      <c r="G182">
        <v>194255.39899999899</v>
      </c>
      <c r="H182">
        <v>0.3</v>
      </c>
      <c r="I182" s="1">
        <v>1.1405898999999999E-5</v>
      </c>
      <c r="J182">
        <v>164.91648357358</v>
      </c>
      <c r="K182">
        <v>482.91834861644799</v>
      </c>
      <c r="L182">
        <v>425.16629932030997</v>
      </c>
    </row>
    <row r="183" spans="1:12" x14ac:dyDescent="0.25">
      <c r="A183">
        <v>91</v>
      </c>
      <c r="B183">
        <v>0.36849999999999999</v>
      </c>
      <c r="C183">
        <v>10.274999999999901</v>
      </c>
      <c r="D183">
        <v>7990</v>
      </c>
      <c r="E183">
        <v>392.699081698724</v>
      </c>
      <c r="F183">
        <v>244.63</v>
      </c>
      <c r="G183">
        <v>194255.39899999899</v>
      </c>
      <c r="H183">
        <v>0.3</v>
      </c>
      <c r="I183" s="1">
        <v>1.1405898999999999E-5</v>
      </c>
      <c r="J183">
        <v>167.44278875396799</v>
      </c>
      <c r="K183">
        <v>478.335925271203</v>
      </c>
      <c r="L183">
        <v>420.41460919209698</v>
      </c>
    </row>
    <row r="184" spans="1:12" x14ac:dyDescent="0.25">
      <c r="A184">
        <v>92</v>
      </c>
      <c r="B184">
        <v>0.36849999999999999</v>
      </c>
      <c r="C184">
        <v>10.158333333333299</v>
      </c>
      <c r="D184">
        <v>7990</v>
      </c>
      <c r="E184">
        <v>392.699081698724</v>
      </c>
      <c r="F184">
        <v>247.75666666666601</v>
      </c>
      <c r="G184">
        <v>194028.09033333301</v>
      </c>
      <c r="H184">
        <v>0.3</v>
      </c>
      <c r="I184" s="1">
        <v>1.1428723666666599E-5</v>
      </c>
      <c r="J184">
        <v>161.046116360524</v>
      </c>
      <c r="K184">
        <v>483.82952900688502</v>
      </c>
      <c r="L184">
        <v>426.74113711561898</v>
      </c>
    </row>
    <row r="185" spans="1:12" x14ac:dyDescent="0.25">
      <c r="A185">
        <v>92</v>
      </c>
      <c r="B185">
        <v>0.372</v>
      </c>
      <c r="C185">
        <v>10.158333333333299</v>
      </c>
      <c r="D185">
        <v>7990</v>
      </c>
      <c r="E185">
        <v>392.699081698724</v>
      </c>
      <c r="F185">
        <v>247.75666666666601</v>
      </c>
      <c r="G185">
        <v>194028.09033333301</v>
      </c>
      <c r="H185">
        <v>0.3</v>
      </c>
      <c r="I185" s="1">
        <v>1.1428723666666599E-5</v>
      </c>
      <c r="J185">
        <v>163.58452010632399</v>
      </c>
      <c r="K185">
        <v>479.21538497331801</v>
      </c>
      <c r="L185">
        <v>421.91831156648601</v>
      </c>
    </row>
    <row r="186" spans="1:12" x14ac:dyDescent="0.25">
      <c r="A186">
        <v>93</v>
      </c>
      <c r="B186">
        <v>0.372</v>
      </c>
      <c r="C186">
        <v>10.0416666666666</v>
      </c>
      <c r="D186">
        <v>7990</v>
      </c>
      <c r="E186">
        <v>392.699081698724</v>
      </c>
      <c r="F186">
        <v>250.88333333333301</v>
      </c>
      <c r="G186">
        <v>193800.78166666601</v>
      </c>
      <c r="H186">
        <v>0.3</v>
      </c>
      <c r="I186" s="1">
        <v>1.1451548333333299E-5</v>
      </c>
      <c r="J186">
        <v>157.19658777876501</v>
      </c>
      <c r="K186">
        <v>484.78303259956402</v>
      </c>
      <c r="L186">
        <v>428.39131336667401</v>
      </c>
    </row>
    <row r="187" spans="1:12" x14ac:dyDescent="0.25">
      <c r="A187">
        <v>93</v>
      </c>
      <c r="B187">
        <v>0.3755</v>
      </c>
      <c r="C187">
        <v>10.0416666666666</v>
      </c>
      <c r="D187">
        <v>7990</v>
      </c>
      <c r="E187">
        <v>392.699081698724</v>
      </c>
      <c r="F187">
        <v>250.88333333333301</v>
      </c>
      <c r="G187">
        <v>193800.78166666601</v>
      </c>
      <c r="H187">
        <v>0.3</v>
      </c>
      <c r="I187" s="1">
        <v>1.1451548333333299E-5</v>
      </c>
      <c r="J187">
        <v>159.74698089925201</v>
      </c>
      <c r="K187">
        <v>480.13727706840098</v>
      </c>
      <c r="L187">
        <v>423.497842152967</v>
      </c>
    </row>
    <row r="188" spans="1:12" x14ac:dyDescent="0.25">
      <c r="A188">
        <v>94</v>
      </c>
      <c r="B188">
        <v>0.3755</v>
      </c>
      <c r="C188">
        <v>40</v>
      </c>
      <c r="D188">
        <v>7990</v>
      </c>
      <c r="E188">
        <v>392.699081698724</v>
      </c>
      <c r="F188">
        <v>442.88541666666703</v>
      </c>
      <c r="G188">
        <v>179842.230208333</v>
      </c>
      <c r="H188">
        <v>0.3</v>
      </c>
      <c r="I188" s="1">
        <v>1.28531635416666E-5</v>
      </c>
      <c r="J188">
        <v>-456.32594266879897</v>
      </c>
      <c r="K188">
        <v>120.534462264046</v>
      </c>
      <c r="L188">
        <v>527.03408301794798</v>
      </c>
    </row>
    <row r="189" spans="1:12" x14ac:dyDescent="0.25">
      <c r="A189">
        <v>94</v>
      </c>
      <c r="B189">
        <v>0.379</v>
      </c>
      <c r="C189">
        <v>40</v>
      </c>
      <c r="D189">
        <v>7990</v>
      </c>
      <c r="E189">
        <v>392.699081698724</v>
      </c>
      <c r="F189">
        <v>442.88541666666703</v>
      </c>
      <c r="G189">
        <v>179842.230208333</v>
      </c>
      <c r="H189">
        <v>0.3</v>
      </c>
      <c r="I189" s="1">
        <v>1.28531635416666E-5</v>
      </c>
      <c r="J189">
        <v>-451.51664124345501</v>
      </c>
      <c r="K189">
        <v>113.610176305116</v>
      </c>
      <c r="L189">
        <v>517.75615370192702</v>
      </c>
    </row>
    <row r="190" spans="1:12" x14ac:dyDescent="0.25">
      <c r="A190">
        <v>95</v>
      </c>
      <c r="B190">
        <v>0.379</v>
      </c>
      <c r="C190">
        <v>40</v>
      </c>
      <c r="D190">
        <v>7990</v>
      </c>
      <c r="E190">
        <v>392.699081698724</v>
      </c>
      <c r="F190">
        <v>459.36458333333297</v>
      </c>
      <c r="G190">
        <v>178644.194791666</v>
      </c>
      <c r="H190">
        <v>0.3</v>
      </c>
      <c r="I190" s="1">
        <v>1.2973461458333301E-5</v>
      </c>
      <c r="J190">
        <v>-495.992284446518</v>
      </c>
      <c r="K190">
        <v>113.610176305116</v>
      </c>
      <c r="L190">
        <v>561.48498579436796</v>
      </c>
    </row>
    <row r="191" spans="1:12" x14ac:dyDescent="0.25">
      <c r="A191">
        <v>95</v>
      </c>
      <c r="B191">
        <v>0.38250000000000001</v>
      </c>
      <c r="C191">
        <v>40</v>
      </c>
      <c r="D191">
        <v>7990</v>
      </c>
      <c r="E191">
        <v>392.699081698724</v>
      </c>
      <c r="F191">
        <v>459.36458333333297</v>
      </c>
      <c r="G191">
        <v>178644.194791666</v>
      </c>
      <c r="H191">
        <v>0.3</v>
      </c>
      <c r="I191" s="1">
        <v>1.2973461458333301E-5</v>
      </c>
      <c r="J191">
        <v>-490.93757944389301</v>
      </c>
      <c r="K191">
        <v>106.42086464599601</v>
      </c>
      <c r="L191">
        <v>551.89773421700295</v>
      </c>
    </row>
    <row r="192" spans="1:12" x14ac:dyDescent="0.25">
      <c r="A192">
        <v>96</v>
      </c>
      <c r="B192">
        <v>0.38250000000000001</v>
      </c>
      <c r="C192">
        <v>40</v>
      </c>
      <c r="D192">
        <v>7990</v>
      </c>
      <c r="E192">
        <v>392.699081698724</v>
      </c>
      <c r="F192">
        <v>475.84375</v>
      </c>
      <c r="G192">
        <v>177446.159374999</v>
      </c>
      <c r="H192">
        <v>0.3</v>
      </c>
      <c r="I192" s="1">
        <v>1.3093759375E-5</v>
      </c>
      <c r="J192">
        <v>-535.525208045319</v>
      </c>
      <c r="K192">
        <v>106.42086464599601</v>
      </c>
      <c r="L192">
        <v>595.90578497266995</v>
      </c>
    </row>
    <row r="193" spans="1:12" x14ac:dyDescent="0.25">
      <c r="A193">
        <v>96</v>
      </c>
      <c r="B193">
        <v>0.38600000000000001</v>
      </c>
      <c r="C193">
        <v>40</v>
      </c>
      <c r="D193">
        <v>7990</v>
      </c>
      <c r="E193">
        <v>392.699081698724</v>
      </c>
      <c r="F193">
        <v>475.84375</v>
      </c>
      <c r="G193">
        <v>177446.159374999</v>
      </c>
      <c r="H193">
        <v>0.3</v>
      </c>
      <c r="I193" s="1">
        <v>1.3093759375E-5</v>
      </c>
      <c r="J193">
        <v>-530.23320773581804</v>
      </c>
      <c r="K193">
        <v>98.974635557091304</v>
      </c>
      <c r="L193">
        <v>586.02292750829702</v>
      </c>
    </row>
    <row r="194" spans="1:12" x14ac:dyDescent="0.25">
      <c r="A194">
        <v>97</v>
      </c>
      <c r="B194">
        <v>0.38600000000000001</v>
      </c>
      <c r="C194">
        <v>40</v>
      </c>
      <c r="D194">
        <v>7990</v>
      </c>
      <c r="E194">
        <v>392.699081698724</v>
      </c>
      <c r="F194">
        <v>492.322916666666</v>
      </c>
      <c r="G194">
        <v>176248.12395833299</v>
      </c>
      <c r="H194">
        <v>0.3</v>
      </c>
      <c r="I194" s="1">
        <v>1.32140572916666E-5</v>
      </c>
      <c r="J194">
        <v>-574.92102076135495</v>
      </c>
      <c r="K194">
        <v>98.974635557091304</v>
      </c>
      <c r="L194">
        <v>630.26403760717903</v>
      </c>
    </row>
    <row r="195" spans="1:12" x14ac:dyDescent="0.25">
      <c r="A195">
        <v>97</v>
      </c>
      <c r="B195">
        <v>0.38950000000000001</v>
      </c>
      <c r="C195">
        <v>40</v>
      </c>
      <c r="D195">
        <v>7990</v>
      </c>
      <c r="E195">
        <v>392.699081698724</v>
      </c>
      <c r="F195">
        <v>492.322916666666</v>
      </c>
      <c r="G195">
        <v>176248.12395833299</v>
      </c>
      <c r="H195">
        <v>0.3</v>
      </c>
      <c r="I195" s="1">
        <v>1.32140572916666E-5</v>
      </c>
      <c r="J195">
        <v>-569.39957632465996</v>
      </c>
      <c r="K195">
        <v>91.279340218083107</v>
      </c>
      <c r="L195">
        <v>620.098551132578</v>
      </c>
    </row>
    <row r="196" spans="1:12" x14ac:dyDescent="0.25">
      <c r="A196">
        <v>98</v>
      </c>
      <c r="B196">
        <v>0.38950000000000001</v>
      </c>
      <c r="C196">
        <v>40</v>
      </c>
      <c r="D196">
        <v>7990</v>
      </c>
      <c r="E196">
        <v>392.699081698724</v>
      </c>
      <c r="F196">
        <v>508.80208333333297</v>
      </c>
      <c r="G196">
        <v>175050.08854166599</v>
      </c>
      <c r="H196">
        <v>0.3</v>
      </c>
      <c r="I196" s="1">
        <v>1.3334355208333301E-5</v>
      </c>
      <c r="J196">
        <v>-614.17573671571995</v>
      </c>
      <c r="K196">
        <v>91.279340218083107</v>
      </c>
      <c r="L196">
        <v>664.53390398557701</v>
      </c>
    </row>
    <row r="197" spans="1:12" x14ac:dyDescent="0.25">
      <c r="A197">
        <v>98</v>
      </c>
      <c r="B197">
        <v>0.39300000000000002</v>
      </c>
      <c r="C197">
        <v>40</v>
      </c>
      <c r="D197">
        <v>7990</v>
      </c>
      <c r="E197">
        <v>392.699081698724</v>
      </c>
      <c r="F197">
        <v>508.80208333333297</v>
      </c>
      <c r="G197">
        <v>175050.08854166599</v>
      </c>
      <c r="H197">
        <v>0.3</v>
      </c>
      <c r="I197" s="1">
        <v>1.3334355208333301E-5</v>
      </c>
      <c r="J197">
        <v>-608.43245623680696</v>
      </c>
      <c r="K197">
        <v>83.342586713947298</v>
      </c>
      <c r="L197">
        <v>654.09813889509098</v>
      </c>
    </row>
    <row r="198" spans="1:12" x14ac:dyDescent="0.25">
      <c r="A198">
        <v>99</v>
      </c>
      <c r="B198">
        <v>0.39300000000000002</v>
      </c>
      <c r="C198">
        <v>40</v>
      </c>
      <c r="D198">
        <v>7990</v>
      </c>
      <c r="E198">
        <v>392.699081698724</v>
      </c>
      <c r="F198">
        <v>525.28125</v>
      </c>
      <c r="G198">
        <v>173852.05312500001</v>
      </c>
      <c r="H198">
        <v>0.3</v>
      </c>
      <c r="I198" s="1">
        <v>1.3454653124999999E-5</v>
      </c>
      <c r="J198">
        <v>-653.28509227243399</v>
      </c>
      <c r="K198">
        <v>83.342586713947298</v>
      </c>
      <c r="L198">
        <v>698.69440243730196</v>
      </c>
    </row>
    <row r="199" spans="1:12" x14ac:dyDescent="0.25">
      <c r="A199">
        <v>99</v>
      </c>
      <c r="B199">
        <v>0.39650000000000002</v>
      </c>
      <c r="C199">
        <v>40</v>
      </c>
      <c r="D199">
        <v>7990</v>
      </c>
      <c r="E199">
        <v>392.699081698724</v>
      </c>
      <c r="F199">
        <v>525.28125</v>
      </c>
      <c r="G199">
        <v>173852.05312500001</v>
      </c>
      <c r="H199">
        <v>0.3</v>
      </c>
      <c r="I199" s="1">
        <v>1.3454653124999999E-5</v>
      </c>
      <c r="J199">
        <v>-647.327353864114</v>
      </c>
      <c r="K199">
        <v>75.171753157494905</v>
      </c>
      <c r="L199">
        <v>688.00016539987405</v>
      </c>
    </row>
    <row r="200" spans="1:12" x14ac:dyDescent="0.25">
      <c r="A200">
        <v>100</v>
      </c>
      <c r="B200">
        <v>0.39650000000000002</v>
      </c>
      <c r="C200">
        <v>40</v>
      </c>
      <c r="D200">
        <v>7990</v>
      </c>
      <c r="E200">
        <v>392.699081698724</v>
      </c>
      <c r="F200">
        <v>541.76041666666595</v>
      </c>
      <c r="G200">
        <v>172654.01770833301</v>
      </c>
      <c r="H200">
        <v>0.3</v>
      </c>
      <c r="I200" s="1">
        <v>1.35749510416666E-5</v>
      </c>
      <c r="J200">
        <v>-692.244560504584</v>
      </c>
      <c r="K200">
        <v>75.171753157494905</v>
      </c>
      <c r="L200">
        <v>732.72816326917905</v>
      </c>
    </row>
    <row r="201" spans="1:12" x14ac:dyDescent="0.25">
      <c r="A201">
        <v>100</v>
      </c>
      <c r="B201">
        <v>0.4</v>
      </c>
      <c r="C201">
        <v>40</v>
      </c>
      <c r="D201">
        <v>7990</v>
      </c>
      <c r="E201">
        <v>392.699081698724</v>
      </c>
      <c r="F201">
        <v>541.76041666666595</v>
      </c>
      <c r="G201">
        <v>172654.01770833301</v>
      </c>
      <c r="H201">
        <v>0.3</v>
      </c>
      <c r="I201" s="1">
        <v>1.35749510416666E-5</v>
      </c>
      <c r="J201">
        <v>-686.07952461812999</v>
      </c>
      <c r="K201">
        <v>66.773999999999901</v>
      </c>
      <c r="L201">
        <v>721.78677970235196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E17C-4C6A-4569-9B1E-151F2BEBBD17}">
  <dimension ref="A1:L201"/>
  <sheetViews>
    <sheetView topLeftCell="G1" workbookViewId="0">
      <selection activeCell="Y28" sqref="Y28"/>
    </sheetView>
  </sheetViews>
  <sheetFormatPr defaultRowHeight="15" x14ac:dyDescent="0.25"/>
  <cols>
    <col min="1" max="1" width="4.85546875" bestFit="1" customWidth="1"/>
    <col min="2" max="2" width="10.42578125" bestFit="1" customWidth="1"/>
    <col min="3" max="3" width="15" bestFit="1" customWidth="1"/>
    <col min="4" max="4" width="15.7109375" bestFit="1" customWidth="1"/>
    <col min="5" max="5" width="13.42578125" bestFit="1" customWidth="1"/>
    <col min="6" max="6" width="15.7109375" bestFit="1" customWidth="1"/>
    <col min="7" max="7" width="21.85546875" bestFit="1" customWidth="1"/>
    <col min="8" max="8" width="14.28515625" bestFit="1" customWidth="1"/>
    <col min="9" max="9" width="23.42578125" bestFit="1" customWidth="1"/>
    <col min="10" max="10" width="17.5703125" bestFit="1" customWidth="1"/>
    <col min="11" max="11" width="18.5703125" bestFit="1" customWidth="1"/>
    <col min="12" max="12" width="2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0.05</v>
      </c>
      <c r="C2">
        <v>70</v>
      </c>
      <c r="D2">
        <v>7990</v>
      </c>
      <c r="E2">
        <v>392.699081698724</v>
      </c>
      <c r="F2">
        <v>125</v>
      </c>
      <c r="G2">
        <v>202952.5</v>
      </c>
      <c r="H2">
        <v>0.3</v>
      </c>
      <c r="I2" s="1">
        <v>1.05326E-5</v>
      </c>
      <c r="J2">
        <v>203.42288723168599</v>
      </c>
      <c r="K2">
        <v>0</v>
      </c>
      <c r="L2">
        <v>203.42288723168599</v>
      </c>
    </row>
    <row r="3" spans="1:12" x14ac:dyDescent="0.25">
      <c r="A3">
        <v>1</v>
      </c>
      <c r="B3">
        <v>5.3499999999999999E-2</v>
      </c>
      <c r="C3">
        <v>70</v>
      </c>
      <c r="D3">
        <v>7990</v>
      </c>
      <c r="E3">
        <v>392.699081698724</v>
      </c>
      <c r="F3">
        <v>125</v>
      </c>
      <c r="G3">
        <v>202952.5</v>
      </c>
      <c r="H3">
        <v>0.3</v>
      </c>
      <c r="I3" s="1">
        <v>1.05326E-5</v>
      </c>
      <c r="J3">
        <v>190.478262247304</v>
      </c>
      <c r="K3">
        <v>12.654497881365</v>
      </c>
      <c r="L3">
        <v>184.47682222796399</v>
      </c>
    </row>
    <row r="4" spans="1:12" x14ac:dyDescent="0.25">
      <c r="A4">
        <v>2</v>
      </c>
      <c r="B4">
        <v>5.3499999999999999E-2</v>
      </c>
      <c r="C4">
        <v>70</v>
      </c>
      <c r="D4">
        <v>7990</v>
      </c>
      <c r="E4">
        <v>392.699081698724</v>
      </c>
      <c r="F4">
        <v>125</v>
      </c>
      <c r="G4">
        <v>202952.5</v>
      </c>
      <c r="H4">
        <v>0.3</v>
      </c>
      <c r="I4" s="1">
        <v>1.05326E-5</v>
      </c>
      <c r="J4">
        <v>190.478262247304</v>
      </c>
      <c r="K4">
        <v>12.654497881365</v>
      </c>
      <c r="L4">
        <v>184.47682222796399</v>
      </c>
    </row>
    <row r="5" spans="1:12" x14ac:dyDescent="0.25">
      <c r="A5">
        <v>2</v>
      </c>
      <c r="B5">
        <v>5.7000000000000002E-2</v>
      </c>
      <c r="C5">
        <v>70</v>
      </c>
      <c r="D5">
        <v>7990</v>
      </c>
      <c r="E5">
        <v>392.699081698724</v>
      </c>
      <c r="F5">
        <v>125</v>
      </c>
      <c r="G5">
        <v>202952.5</v>
      </c>
      <c r="H5">
        <v>0.3</v>
      </c>
      <c r="I5" s="1">
        <v>1.05326E-5</v>
      </c>
      <c r="J5">
        <v>179.81804766060301</v>
      </c>
      <c r="K5">
        <v>23.004963242140199</v>
      </c>
      <c r="L5">
        <v>169.49056322266901</v>
      </c>
    </row>
    <row r="6" spans="1:12" x14ac:dyDescent="0.25">
      <c r="A6">
        <v>3</v>
      </c>
      <c r="B6">
        <v>5.7000000000000002E-2</v>
      </c>
      <c r="C6">
        <v>70</v>
      </c>
      <c r="D6">
        <v>7990</v>
      </c>
      <c r="E6">
        <v>392.699081698724</v>
      </c>
      <c r="F6">
        <v>125</v>
      </c>
      <c r="G6">
        <v>202952.5</v>
      </c>
      <c r="H6">
        <v>0.3</v>
      </c>
      <c r="I6" s="1">
        <v>1.05326E-5</v>
      </c>
      <c r="J6">
        <v>179.81804766060301</v>
      </c>
      <c r="K6">
        <v>23.004963242140199</v>
      </c>
      <c r="L6">
        <v>169.49056322266901</v>
      </c>
    </row>
    <row r="7" spans="1:12" x14ac:dyDescent="0.25">
      <c r="A7">
        <v>3</v>
      </c>
      <c r="B7">
        <v>6.0499999999999998E-2</v>
      </c>
      <c r="C7">
        <v>70</v>
      </c>
      <c r="D7">
        <v>7990</v>
      </c>
      <c r="E7">
        <v>392.699081698724</v>
      </c>
      <c r="F7">
        <v>125</v>
      </c>
      <c r="G7">
        <v>202952.5</v>
      </c>
      <c r="H7">
        <v>0.3</v>
      </c>
      <c r="I7" s="1">
        <v>1.05326E-5</v>
      </c>
      <c r="J7">
        <v>170.92763422378599</v>
      </c>
      <c r="K7">
        <v>31.566005330122302</v>
      </c>
      <c r="L7">
        <v>157.53465085773499</v>
      </c>
    </row>
    <row r="8" spans="1:12" x14ac:dyDescent="0.25">
      <c r="A8">
        <v>4</v>
      </c>
      <c r="B8">
        <v>6.0499999999999998E-2</v>
      </c>
      <c r="C8">
        <v>70</v>
      </c>
      <c r="D8">
        <v>7990</v>
      </c>
      <c r="E8">
        <v>392.699081698724</v>
      </c>
      <c r="F8">
        <v>125</v>
      </c>
      <c r="G8">
        <v>202952.5</v>
      </c>
      <c r="H8">
        <v>0.3</v>
      </c>
      <c r="I8" s="1">
        <v>1.05326E-5</v>
      </c>
      <c r="J8">
        <v>170.92763422378599</v>
      </c>
      <c r="K8">
        <v>31.566005330122302</v>
      </c>
      <c r="L8">
        <v>157.53465085773499</v>
      </c>
    </row>
    <row r="9" spans="1:12" x14ac:dyDescent="0.25">
      <c r="A9">
        <v>4</v>
      </c>
      <c r="B9">
        <v>6.4000000000000001E-2</v>
      </c>
      <c r="C9">
        <v>70</v>
      </c>
      <c r="D9">
        <v>7990</v>
      </c>
      <c r="E9">
        <v>392.699081698724</v>
      </c>
      <c r="F9">
        <v>125</v>
      </c>
      <c r="G9">
        <v>202952.5</v>
      </c>
      <c r="H9">
        <v>0.3</v>
      </c>
      <c r="I9" s="1">
        <v>1.05326E-5</v>
      </c>
      <c r="J9">
        <v>163.42915625742501</v>
      </c>
      <c r="K9">
        <v>38.715489824738498</v>
      </c>
      <c r="L9">
        <v>147.921392743691</v>
      </c>
    </row>
    <row r="10" spans="1:12" x14ac:dyDescent="0.25">
      <c r="A10">
        <v>5</v>
      </c>
      <c r="B10">
        <v>6.4000000000000001E-2</v>
      </c>
      <c r="C10">
        <v>70</v>
      </c>
      <c r="D10">
        <v>7990</v>
      </c>
      <c r="E10">
        <v>392.699081698724</v>
      </c>
      <c r="F10">
        <v>125</v>
      </c>
      <c r="G10">
        <v>202952.5</v>
      </c>
      <c r="H10">
        <v>0.3</v>
      </c>
      <c r="I10" s="1">
        <v>1.05326E-5</v>
      </c>
      <c r="J10">
        <v>163.42915625742501</v>
      </c>
      <c r="K10">
        <v>38.715489824738498</v>
      </c>
      <c r="L10">
        <v>147.921392743691</v>
      </c>
    </row>
    <row r="11" spans="1:12" x14ac:dyDescent="0.25">
      <c r="A11">
        <v>5</v>
      </c>
      <c r="B11">
        <v>6.7500000000000004E-2</v>
      </c>
      <c r="C11">
        <v>70</v>
      </c>
      <c r="D11">
        <v>7990</v>
      </c>
      <c r="E11">
        <v>392.699081698724</v>
      </c>
      <c r="F11">
        <v>125</v>
      </c>
      <c r="G11">
        <v>202952.5</v>
      </c>
      <c r="H11">
        <v>0.3</v>
      </c>
      <c r="I11" s="1">
        <v>1.05326E-5</v>
      </c>
      <c r="J11">
        <v>157.04009754983201</v>
      </c>
      <c r="K11">
        <v>44.735932937677703</v>
      </c>
      <c r="L11">
        <v>140.134081014396</v>
      </c>
    </row>
    <row r="12" spans="1:12" x14ac:dyDescent="0.25">
      <c r="A12">
        <v>6</v>
      </c>
      <c r="B12">
        <v>6.7500000000000004E-2</v>
      </c>
      <c r="C12">
        <v>70</v>
      </c>
      <c r="D12">
        <v>7990</v>
      </c>
      <c r="E12">
        <v>392.699081698724</v>
      </c>
      <c r="F12">
        <v>125</v>
      </c>
      <c r="G12">
        <v>202952.5</v>
      </c>
      <c r="H12">
        <v>0.3</v>
      </c>
      <c r="I12" s="1">
        <v>1.05326E-5</v>
      </c>
      <c r="J12">
        <v>157.04009754983201</v>
      </c>
      <c r="K12">
        <v>44.735932937677703</v>
      </c>
      <c r="L12">
        <v>140.134081014396</v>
      </c>
    </row>
    <row r="13" spans="1:12" x14ac:dyDescent="0.25">
      <c r="A13">
        <v>6</v>
      </c>
      <c r="B13">
        <v>7.0999999999999994E-2</v>
      </c>
      <c r="C13">
        <v>70</v>
      </c>
      <c r="D13">
        <v>7990</v>
      </c>
      <c r="E13">
        <v>392.699081698724</v>
      </c>
      <c r="F13">
        <v>125</v>
      </c>
      <c r="G13">
        <v>202952.5</v>
      </c>
      <c r="H13">
        <v>0.3</v>
      </c>
      <c r="I13" s="1">
        <v>1.05326E-5</v>
      </c>
      <c r="J13">
        <v>151.54581145604999</v>
      </c>
      <c r="K13">
        <v>49.841981313896198</v>
      </c>
      <c r="L13">
        <v>133.77971658056299</v>
      </c>
    </row>
    <row r="14" spans="1:12" x14ac:dyDescent="0.25">
      <c r="A14">
        <v>7</v>
      </c>
      <c r="B14">
        <v>7.0999999999999994E-2</v>
      </c>
      <c r="C14">
        <v>70</v>
      </c>
      <c r="D14">
        <v>7990</v>
      </c>
      <c r="E14">
        <v>392.699081698724</v>
      </c>
      <c r="F14">
        <v>125</v>
      </c>
      <c r="G14">
        <v>202952.5</v>
      </c>
      <c r="H14">
        <v>0.3</v>
      </c>
      <c r="I14" s="1">
        <v>1.05326E-5</v>
      </c>
      <c r="J14">
        <v>151.54581145604999</v>
      </c>
      <c r="K14">
        <v>49.841981313896198</v>
      </c>
      <c r="L14">
        <v>133.77971658056299</v>
      </c>
    </row>
    <row r="15" spans="1:12" x14ac:dyDescent="0.25">
      <c r="A15">
        <v>7</v>
      </c>
      <c r="B15">
        <v>7.4499999999999997E-2</v>
      </c>
      <c r="C15">
        <v>70</v>
      </c>
      <c r="D15">
        <v>7990</v>
      </c>
      <c r="E15">
        <v>392.699081698724</v>
      </c>
      <c r="F15">
        <v>125</v>
      </c>
      <c r="G15">
        <v>202952.5</v>
      </c>
      <c r="H15">
        <v>0.3</v>
      </c>
      <c r="I15" s="1">
        <v>1.05326E-5</v>
      </c>
      <c r="J15">
        <v>146.78085571837099</v>
      </c>
      <c r="K15">
        <v>54.199077211101702</v>
      </c>
      <c r="L15">
        <v>128.556495922068</v>
      </c>
    </row>
    <row r="16" spans="1:12" x14ac:dyDescent="0.25">
      <c r="A16">
        <v>8</v>
      </c>
      <c r="B16">
        <v>7.4499999999999997E-2</v>
      </c>
      <c r="C16">
        <v>70</v>
      </c>
      <c r="D16">
        <v>7990</v>
      </c>
      <c r="E16">
        <v>392.699081698724</v>
      </c>
      <c r="F16">
        <v>125</v>
      </c>
      <c r="G16">
        <v>202952.5</v>
      </c>
      <c r="H16">
        <v>0.3</v>
      </c>
      <c r="I16" s="1">
        <v>1.05326E-5</v>
      </c>
      <c r="J16">
        <v>146.78085571837099</v>
      </c>
      <c r="K16">
        <v>54.199077211101702</v>
      </c>
      <c r="L16">
        <v>128.556495922068</v>
      </c>
    </row>
    <row r="17" spans="1:12" x14ac:dyDescent="0.25">
      <c r="A17">
        <v>8</v>
      </c>
      <c r="B17">
        <v>7.8E-2</v>
      </c>
      <c r="C17">
        <v>70</v>
      </c>
      <c r="D17">
        <v>7990</v>
      </c>
      <c r="E17">
        <v>392.699081698724</v>
      </c>
      <c r="F17">
        <v>125</v>
      </c>
      <c r="G17">
        <v>202952.5</v>
      </c>
      <c r="H17">
        <v>0.3</v>
      </c>
      <c r="I17" s="1">
        <v>1.05326E-5</v>
      </c>
      <c r="J17">
        <v>142.61605266021499</v>
      </c>
      <c r="K17">
        <v>57.936398305876303</v>
      </c>
      <c r="L17">
        <v>124.230850811319</v>
      </c>
    </row>
    <row r="18" spans="1:12" x14ac:dyDescent="0.25">
      <c r="A18">
        <v>9</v>
      </c>
      <c r="B18">
        <v>7.8E-2</v>
      </c>
      <c r="C18">
        <v>70</v>
      </c>
      <c r="D18">
        <v>7990</v>
      </c>
      <c r="E18">
        <v>392.699081698724</v>
      </c>
      <c r="F18">
        <v>125</v>
      </c>
      <c r="G18">
        <v>202952.5</v>
      </c>
      <c r="H18">
        <v>0.3</v>
      </c>
      <c r="I18" s="1">
        <v>1.05326E-5</v>
      </c>
      <c r="J18">
        <v>142.61605266021499</v>
      </c>
      <c r="K18">
        <v>57.936398305876303</v>
      </c>
      <c r="L18">
        <v>124.230850811319</v>
      </c>
    </row>
    <row r="19" spans="1:12" x14ac:dyDescent="0.25">
      <c r="A19">
        <v>9</v>
      </c>
      <c r="B19">
        <v>8.1500000000000003E-2</v>
      </c>
      <c r="C19">
        <v>70</v>
      </c>
      <c r="D19">
        <v>7990</v>
      </c>
      <c r="E19">
        <v>392.699081698724</v>
      </c>
      <c r="F19">
        <v>125</v>
      </c>
      <c r="G19">
        <v>202952.5</v>
      </c>
      <c r="H19">
        <v>0.3</v>
      </c>
      <c r="I19" s="1">
        <v>1.05326E-5</v>
      </c>
      <c r="J19">
        <v>138.94935219806499</v>
      </c>
      <c r="K19">
        <v>61.155994681735102</v>
      </c>
      <c r="L19">
        <v>120.62086186774999</v>
      </c>
    </row>
    <row r="20" spans="1:12" x14ac:dyDescent="0.25">
      <c r="A20">
        <v>10</v>
      </c>
      <c r="B20">
        <v>8.1500000000000003E-2</v>
      </c>
      <c r="C20">
        <v>70</v>
      </c>
      <c r="D20">
        <v>7990</v>
      </c>
      <c r="E20">
        <v>392.699081698724</v>
      </c>
      <c r="F20">
        <v>125</v>
      </c>
      <c r="G20">
        <v>202952.5</v>
      </c>
      <c r="H20">
        <v>0.3</v>
      </c>
      <c r="I20" s="1">
        <v>1.05326E-5</v>
      </c>
      <c r="J20">
        <v>138.94935219806499</v>
      </c>
      <c r="K20">
        <v>61.155994681735102</v>
      </c>
      <c r="L20">
        <v>120.62086186774999</v>
      </c>
    </row>
    <row r="21" spans="1:12" x14ac:dyDescent="0.25">
      <c r="A21">
        <v>10</v>
      </c>
      <c r="B21">
        <v>8.5000000000000006E-2</v>
      </c>
      <c r="C21">
        <v>70</v>
      </c>
      <c r="D21">
        <v>7990</v>
      </c>
      <c r="E21">
        <v>392.699081698724</v>
      </c>
      <c r="F21">
        <v>125</v>
      </c>
      <c r="G21">
        <v>202952.5</v>
      </c>
      <c r="H21">
        <v>0.3</v>
      </c>
      <c r="I21" s="1">
        <v>1.05326E-5</v>
      </c>
      <c r="J21">
        <v>135.69927204998001</v>
      </c>
      <c r="K21">
        <v>63.939348620618603</v>
      </c>
      <c r="L21">
        <v>117.58405365420801</v>
      </c>
    </row>
    <row r="22" spans="1:12" x14ac:dyDescent="0.25">
      <c r="A22">
        <v>11</v>
      </c>
      <c r="B22">
        <v>8.5000000000000006E-2</v>
      </c>
      <c r="C22">
        <v>70</v>
      </c>
      <c r="D22">
        <v>7990</v>
      </c>
      <c r="E22">
        <v>392.699081698724</v>
      </c>
      <c r="F22">
        <v>125</v>
      </c>
      <c r="G22">
        <v>202952.5</v>
      </c>
      <c r="H22">
        <v>0.3</v>
      </c>
      <c r="I22" s="1">
        <v>1.05326E-5</v>
      </c>
      <c r="J22">
        <v>135.69927204998001</v>
      </c>
      <c r="K22">
        <v>63.939348620618603</v>
      </c>
      <c r="L22">
        <v>117.58405365420801</v>
      </c>
    </row>
    <row r="23" spans="1:12" x14ac:dyDescent="0.25">
      <c r="A23">
        <v>11</v>
      </c>
      <c r="B23">
        <v>8.8499999999999995E-2</v>
      </c>
      <c r="C23">
        <v>70</v>
      </c>
      <c r="D23">
        <v>7990</v>
      </c>
      <c r="E23">
        <v>392.699081698724</v>
      </c>
      <c r="F23">
        <v>125</v>
      </c>
      <c r="G23">
        <v>202952.5</v>
      </c>
      <c r="H23">
        <v>0.3</v>
      </c>
      <c r="I23" s="1">
        <v>1.05326E-5</v>
      </c>
      <c r="J23">
        <v>132.800116642414</v>
      </c>
      <c r="K23">
        <v>66.352155696074405</v>
      </c>
      <c r="L23">
        <v>115.008284613938</v>
      </c>
    </row>
    <row r="24" spans="1:12" x14ac:dyDescent="0.25">
      <c r="A24">
        <v>12</v>
      </c>
      <c r="B24">
        <v>8.8499999999999995E-2</v>
      </c>
      <c r="C24">
        <v>70</v>
      </c>
      <c r="D24">
        <v>7990</v>
      </c>
      <c r="E24">
        <v>392.699081698724</v>
      </c>
      <c r="F24">
        <v>125</v>
      </c>
      <c r="G24">
        <v>202952.5</v>
      </c>
      <c r="H24">
        <v>0.3</v>
      </c>
      <c r="I24" s="1">
        <v>1.05326E-5</v>
      </c>
      <c r="J24">
        <v>132.800116642414</v>
      </c>
      <c r="K24">
        <v>66.352155696074405</v>
      </c>
      <c r="L24">
        <v>115.008284613938</v>
      </c>
    </row>
    <row r="25" spans="1:12" x14ac:dyDescent="0.25">
      <c r="A25">
        <v>12</v>
      </c>
      <c r="B25">
        <v>9.1999999999999998E-2</v>
      </c>
      <c r="C25">
        <v>70</v>
      </c>
      <c r="D25">
        <v>7990</v>
      </c>
      <c r="E25">
        <v>392.699081698724</v>
      </c>
      <c r="F25">
        <v>125</v>
      </c>
      <c r="G25">
        <v>202952.5</v>
      </c>
      <c r="H25">
        <v>0.3</v>
      </c>
      <c r="I25" s="1">
        <v>1.05326E-5</v>
      </c>
      <c r="J25">
        <v>130.198444134543</v>
      </c>
      <c r="K25">
        <v>68.447857748925898</v>
      </c>
      <c r="L25">
        <v>112.804873574772</v>
      </c>
    </row>
    <row r="26" spans="1:12" x14ac:dyDescent="0.25">
      <c r="A26">
        <v>13</v>
      </c>
      <c r="B26">
        <v>9.1999999999999998E-2</v>
      </c>
      <c r="C26">
        <v>70</v>
      </c>
      <c r="D26">
        <v>7990</v>
      </c>
      <c r="E26">
        <v>392.699081698724</v>
      </c>
      <c r="F26">
        <v>125</v>
      </c>
      <c r="G26">
        <v>202952.5</v>
      </c>
      <c r="H26">
        <v>0.3</v>
      </c>
      <c r="I26" s="1">
        <v>1.05326E-5</v>
      </c>
      <c r="J26">
        <v>130.198444134543</v>
      </c>
      <c r="K26">
        <v>68.447857748925898</v>
      </c>
      <c r="L26">
        <v>112.804873574772</v>
      </c>
    </row>
    <row r="27" spans="1:12" x14ac:dyDescent="0.25">
      <c r="A27">
        <v>13</v>
      </c>
      <c r="B27">
        <v>9.5500000000000002E-2</v>
      </c>
      <c r="C27">
        <v>70</v>
      </c>
      <c r="D27">
        <v>7990</v>
      </c>
      <c r="E27">
        <v>392.699081698724</v>
      </c>
      <c r="F27">
        <v>125</v>
      </c>
      <c r="G27">
        <v>202952.5</v>
      </c>
      <c r="H27">
        <v>0.3</v>
      </c>
      <c r="I27" s="1">
        <v>1.05326E-5</v>
      </c>
      <c r="J27">
        <v>127.850422615195</v>
      </c>
      <c r="K27">
        <v>70.270286690345898</v>
      </c>
      <c r="L27">
        <v>110.903371922479</v>
      </c>
    </row>
    <row r="28" spans="1:12" x14ac:dyDescent="0.25">
      <c r="A28">
        <v>14</v>
      </c>
      <c r="B28">
        <v>9.5500000000000002E-2</v>
      </c>
      <c r="C28">
        <v>70</v>
      </c>
      <c r="D28">
        <v>7990</v>
      </c>
      <c r="E28">
        <v>392.699081698724</v>
      </c>
      <c r="F28">
        <v>125</v>
      </c>
      <c r="G28">
        <v>202952.5</v>
      </c>
      <c r="H28">
        <v>0.3</v>
      </c>
      <c r="I28" s="1">
        <v>1.05326E-5</v>
      </c>
      <c r="J28">
        <v>127.850422615195</v>
      </c>
      <c r="K28">
        <v>70.270286690345898</v>
      </c>
      <c r="L28">
        <v>110.903371922479</v>
      </c>
    </row>
    <row r="29" spans="1:12" x14ac:dyDescent="0.25">
      <c r="A29">
        <v>14</v>
      </c>
      <c r="B29">
        <v>9.9000000000000005E-2</v>
      </c>
      <c r="C29">
        <v>70</v>
      </c>
      <c r="D29">
        <v>7990</v>
      </c>
      <c r="E29">
        <v>392.699081698724</v>
      </c>
      <c r="F29">
        <v>125</v>
      </c>
      <c r="G29">
        <v>202952.5</v>
      </c>
      <c r="H29">
        <v>0.3</v>
      </c>
      <c r="I29" s="1">
        <v>1.05326E-5</v>
      </c>
      <c r="J29">
        <v>125.71982861860501</v>
      </c>
      <c r="K29">
        <v>71.855665986097605</v>
      </c>
      <c r="L29">
        <v>109.247563035287</v>
      </c>
    </row>
    <row r="30" spans="1:12" x14ac:dyDescent="0.25">
      <c r="A30">
        <v>15</v>
      </c>
      <c r="B30">
        <v>9.9000000000000005E-2</v>
      </c>
      <c r="C30">
        <v>69.643749999999997</v>
      </c>
      <c r="D30">
        <v>7990</v>
      </c>
      <c r="E30">
        <v>392.699081698724</v>
      </c>
      <c r="F30">
        <v>125.16500000000001</v>
      </c>
      <c r="G30">
        <v>202940.50450000001</v>
      </c>
      <c r="H30">
        <v>0.3</v>
      </c>
      <c r="I30" s="1">
        <v>1.05338045E-5</v>
      </c>
      <c r="J30">
        <v>125.44065985388301</v>
      </c>
      <c r="K30">
        <v>72.223230642043703</v>
      </c>
      <c r="L30">
        <v>109.049642275591</v>
      </c>
    </row>
    <row r="31" spans="1:12" x14ac:dyDescent="0.25">
      <c r="A31">
        <v>15</v>
      </c>
      <c r="B31">
        <v>0.10249999999999999</v>
      </c>
      <c r="C31">
        <v>69.643749999999997</v>
      </c>
      <c r="D31">
        <v>7990</v>
      </c>
      <c r="E31">
        <v>392.699081698724</v>
      </c>
      <c r="F31">
        <v>125.16500000000001</v>
      </c>
      <c r="G31">
        <v>202940.50450000001</v>
      </c>
      <c r="H31">
        <v>0.3</v>
      </c>
      <c r="I31" s="1">
        <v>1.05338045E-5</v>
      </c>
      <c r="J31">
        <v>123.519053389807</v>
      </c>
      <c r="K31">
        <v>73.580000282372595</v>
      </c>
      <c r="L31">
        <v>107.621749700363</v>
      </c>
    </row>
    <row r="32" spans="1:12" x14ac:dyDescent="0.25">
      <c r="A32">
        <v>16</v>
      </c>
      <c r="B32">
        <v>0.10249999999999999</v>
      </c>
      <c r="C32">
        <v>67.981250000000003</v>
      </c>
      <c r="D32">
        <v>7990</v>
      </c>
      <c r="E32">
        <v>392.699081698724</v>
      </c>
      <c r="F32">
        <v>125.935</v>
      </c>
      <c r="G32">
        <v>202884.52549999999</v>
      </c>
      <c r="H32">
        <v>0.3</v>
      </c>
      <c r="I32" s="1">
        <v>1.0539425499999999E-5</v>
      </c>
      <c r="J32">
        <v>122.241676138906</v>
      </c>
      <c r="K32">
        <v>75.379419246711194</v>
      </c>
      <c r="L32">
        <v>106.82030554218299</v>
      </c>
    </row>
    <row r="33" spans="1:12" x14ac:dyDescent="0.25">
      <c r="A33">
        <v>16</v>
      </c>
      <c r="B33">
        <v>0.106</v>
      </c>
      <c r="C33">
        <v>67.981250000000003</v>
      </c>
      <c r="D33">
        <v>7990</v>
      </c>
      <c r="E33">
        <v>392.699081698724</v>
      </c>
      <c r="F33">
        <v>125.935</v>
      </c>
      <c r="G33">
        <v>202884.52549999999</v>
      </c>
      <c r="H33">
        <v>0.3</v>
      </c>
      <c r="I33" s="1">
        <v>1.0539425499999999E-5</v>
      </c>
      <c r="J33">
        <v>120.57989812754499</v>
      </c>
      <c r="K33">
        <v>76.456738311415407</v>
      </c>
      <c r="L33">
        <v>105.66929047227801</v>
      </c>
    </row>
    <row r="34" spans="1:12" x14ac:dyDescent="0.25">
      <c r="A34">
        <v>17</v>
      </c>
      <c r="B34">
        <v>0.106</v>
      </c>
      <c r="C34">
        <v>66.318749999999994</v>
      </c>
      <c r="D34">
        <v>7990</v>
      </c>
      <c r="E34">
        <v>392.699081698724</v>
      </c>
      <c r="F34">
        <v>126.705</v>
      </c>
      <c r="G34">
        <v>202828.5465</v>
      </c>
      <c r="H34">
        <v>0.3</v>
      </c>
      <c r="I34" s="1">
        <v>1.05450465E-5</v>
      </c>
      <c r="J34">
        <v>119.337467183916</v>
      </c>
      <c r="K34">
        <v>78.373380700524507</v>
      </c>
      <c r="L34">
        <v>105.028268236985</v>
      </c>
    </row>
    <row r="35" spans="1:12" x14ac:dyDescent="0.25">
      <c r="A35">
        <v>17</v>
      </c>
      <c r="B35">
        <v>0.1095</v>
      </c>
      <c r="C35">
        <v>66.318749999999994</v>
      </c>
      <c r="D35">
        <v>7990</v>
      </c>
      <c r="E35">
        <v>392.699081698724</v>
      </c>
      <c r="F35">
        <v>126.705</v>
      </c>
      <c r="G35">
        <v>202828.5465</v>
      </c>
      <c r="H35">
        <v>0.3</v>
      </c>
      <c r="I35" s="1">
        <v>1.05450465E-5</v>
      </c>
      <c r="J35">
        <v>117.90451988291601</v>
      </c>
      <c r="K35">
        <v>79.202246931957703</v>
      </c>
      <c r="L35">
        <v>104.09692036622</v>
      </c>
    </row>
    <row r="36" spans="1:12" x14ac:dyDescent="0.25">
      <c r="A36">
        <v>18</v>
      </c>
      <c r="B36">
        <v>0.1095</v>
      </c>
      <c r="C36">
        <v>64.65625</v>
      </c>
      <c r="D36">
        <v>7990</v>
      </c>
      <c r="E36">
        <v>392.699081698724</v>
      </c>
      <c r="F36">
        <v>127.47499999999999</v>
      </c>
      <c r="G36">
        <v>202772.56749999899</v>
      </c>
      <c r="H36">
        <v>0.3</v>
      </c>
      <c r="I36" s="1">
        <v>1.05506675E-5</v>
      </c>
      <c r="J36">
        <v>116.697749330845</v>
      </c>
      <c r="K36">
        <v>81.238766766070896</v>
      </c>
      <c r="L36">
        <v>103.62297372949099</v>
      </c>
    </row>
    <row r="37" spans="1:12" x14ac:dyDescent="0.25">
      <c r="A37">
        <v>18</v>
      </c>
      <c r="B37">
        <v>0.113</v>
      </c>
      <c r="C37">
        <v>64.65625</v>
      </c>
      <c r="D37">
        <v>7990</v>
      </c>
      <c r="E37">
        <v>392.699081698724</v>
      </c>
      <c r="F37">
        <v>127.47499999999999</v>
      </c>
      <c r="G37">
        <v>202772.56749999899</v>
      </c>
      <c r="H37">
        <v>0.3</v>
      </c>
      <c r="I37" s="1">
        <v>1.05506675E-5</v>
      </c>
      <c r="J37">
        <v>115.46741910758</v>
      </c>
      <c r="K37">
        <v>81.845393796859696</v>
      </c>
      <c r="L37">
        <v>102.863584292799</v>
      </c>
    </row>
    <row r="38" spans="1:12" x14ac:dyDescent="0.25">
      <c r="A38">
        <v>19</v>
      </c>
      <c r="B38">
        <v>0.113</v>
      </c>
      <c r="C38">
        <v>62.993749999999999</v>
      </c>
      <c r="D38">
        <v>7990</v>
      </c>
      <c r="E38">
        <v>392.699081698724</v>
      </c>
      <c r="F38">
        <v>128.245</v>
      </c>
      <c r="G38">
        <v>202716.58850000001</v>
      </c>
      <c r="H38">
        <v>0.3</v>
      </c>
      <c r="I38" s="1">
        <v>1.0556288499999999E-5</v>
      </c>
      <c r="J38">
        <v>114.297323990468</v>
      </c>
      <c r="K38">
        <v>84.005417087857296</v>
      </c>
      <c r="L38">
        <v>102.56312201586699</v>
      </c>
    </row>
    <row r="39" spans="1:12" x14ac:dyDescent="0.25">
      <c r="A39">
        <v>19</v>
      </c>
      <c r="B39">
        <v>0.11650000000000001</v>
      </c>
      <c r="C39">
        <v>62.993749999999999</v>
      </c>
      <c r="D39">
        <v>7990</v>
      </c>
      <c r="E39">
        <v>392.699081698724</v>
      </c>
      <c r="F39">
        <v>128.245</v>
      </c>
      <c r="G39">
        <v>202716.58850000001</v>
      </c>
      <c r="H39">
        <v>0.3</v>
      </c>
      <c r="I39" s="1">
        <v>1.0556288499999999E-5</v>
      </c>
      <c r="J39">
        <v>113.247352043658</v>
      </c>
      <c r="K39">
        <v>84.412063719283395</v>
      </c>
      <c r="L39">
        <v>101.935845263083</v>
      </c>
    </row>
    <row r="40" spans="1:12" x14ac:dyDescent="0.25">
      <c r="A40">
        <v>20</v>
      </c>
      <c r="B40">
        <v>0.11650000000000001</v>
      </c>
      <c r="C40">
        <v>61.331249999999997</v>
      </c>
      <c r="D40">
        <v>7990</v>
      </c>
      <c r="E40">
        <v>392.699081698724</v>
      </c>
      <c r="F40">
        <v>129.01499999999999</v>
      </c>
      <c r="G40">
        <v>202660.60949999999</v>
      </c>
      <c r="H40">
        <v>0.3</v>
      </c>
      <c r="I40" s="1">
        <v>1.0561909500000001E-5</v>
      </c>
      <c r="J40">
        <v>112.115254312597</v>
      </c>
      <c r="K40">
        <v>86.700213005875597</v>
      </c>
      <c r="L40">
        <v>101.81522850110601</v>
      </c>
    </row>
    <row r="41" spans="1:12" x14ac:dyDescent="0.25">
      <c r="A41">
        <v>20</v>
      </c>
      <c r="B41">
        <v>0.12</v>
      </c>
      <c r="C41">
        <v>61.331249999999997</v>
      </c>
      <c r="D41">
        <v>7990</v>
      </c>
      <c r="E41">
        <v>392.699081698724</v>
      </c>
      <c r="F41">
        <v>129.01499999999999</v>
      </c>
      <c r="G41">
        <v>202660.60949999999</v>
      </c>
      <c r="H41">
        <v>0.3</v>
      </c>
      <c r="I41" s="1">
        <v>1.0561909500000001E-5</v>
      </c>
      <c r="J41">
        <v>111.226674702536</v>
      </c>
      <c r="K41">
        <v>86.925845177643097</v>
      </c>
      <c r="L41">
        <v>101.286736646091</v>
      </c>
    </row>
    <row r="42" spans="1:12" x14ac:dyDescent="0.25">
      <c r="A42">
        <v>21</v>
      </c>
      <c r="B42">
        <v>0.12</v>
      </c>
      <c r="C42">
        <v>59.668750000000003</v>
      </c>
      <c r="D42">
        <v>7990</v>
      </c>
      <c r="E42">
        <v>392.699081698724</v>
      </c>
      <c r="F42">
        <v>129.785</v>
      </c>
      <c r="G42">
        <v>202604.6305</v>
      </c>
      <c r="H42">
        <v>0.3</v>
      </c>
      <c r="I42" s="1">
        <v>1.05675305E-5</v>
      </c>
      <c r="J42">
        <v>110.134216164687</v>
      </c>
      <c r="K42">
        <v>89.347786606076397</v>
      </c>
      <c r="L42">
        <v>101.352474551463</v>
      </c>
    </row>
    <row r="43" spans="1:12" x14ac:dyDescent="0.25">
      <c r="A43">
        <v>21</v>
      </c>
      <c r="B43">
        <v>0.1235</v>
      </c>
      <c r="C43">
        <v>59.668750000000003</v>
      </c>
      <c r="D43">
        <v>7990</v>
      </c>
      <c r="E43">
        <v>392.699081698724</v>
      </c>
      <c r="F43">
        <v>129.785</v>
      </c>
      <c r="G43">
        <v>202604.6305</v>
      </c>
      <c r="H43">
        <v>0.3</v>
      </c>
      <c r="I43" s="1">
        <v>1.05675305E-5</v>
      </c>
      <c r="J43">
        <v>109.390824208881</v>
      </c>
      <c r="K43">
        <v>89.408609000678396</v>
      </c>
      <c r="L43">
        <v>100.89484800811501</v>
      </c>
    </row>
    <row r="44" spans="1:12" x14ac:dyDescent="0.25">
      <c r="A44">
        <v>22</v>
      </c>
      <c r="B44">
        <v>0.1235</v>
      </c>
      <c r="C44">
        <v>58.006250000000001</v>
      </c>
      <c r="D44">
        <v>7990</v>
      </c>
      <c r="E44">
        <v>392.699081698724</v>
      </c>
      <c r="F44">
        <v>130.55500000000001</v>
      </c>
      <c r="G44">
        <v>202548.65150000001</v>
      </c>
      <c r="H44">
        <v>0.3</v>
      </c>
      <c r="I44" s="1">
        <v>1.05731515E-5</v>
      </c>
      <c r="J44">
        <v>108.3399866652</v>
      </c>
      <c r="K44">
        <v>91.971122737795199</v>
      </c>
      <c r="L44">
        <v>101.153793390411</v>
      </c>
    </row>
    <row r="45" spans="1:12" x14ac:dyDescent="0.25">
      <c r="A45">
        <v>22</v>
      </c>
      <c r="B45">
        <v>0.127</v>
      </c>
      <c r="C45">
        <v>58.006250000000001</v>
      </c>
      <c r="D45">
        <v>7990</v>
      </c>
      <c r="E45">
        <v>392.699081698724</v>
      </c>
      <c r="F45">
        <v>130.55500000000001</v>
      </c>
      <c r="G45">
        <v>202548.65150000001</v>
      </c>
      <c r="H45">
        <v>0.3</v>
      </c>
      <c r="I45" s="1">
        <v>1.05731515E-5</v>
      </c>
      <c r="J45">
        <v>107.727909804544</v>
      </c>
      <c r="K45">
        <v>91.881007914338397</v>
      </c>
      <c r="L45">
        <v>100.743601448748</v>
      </c>
    </row>
    <row r="46" spans="1:12" x14ac:dyDescent="0.25">
      <c r="A46">
        <v>23</v>
      </c>
      <c r="B46">
        <v>0.127</v>
      </c>
      <c r="C46">
        <v>56.34375</v>
      </c>
      <c r="D46">
        <v>7990</v>
      </c>
      <c r="E46">
        <v>392.699081698724</v>
      </c>
      <c r="F46">
        <v>131.32499999999999</v>
      </c>
      <c r="G46">
        <v>202492.67249999999</v>
      </c>
      <c r="H46">
        <v>0.3</v>
      </c>
      <c r="I46" s="1">
        <v>1.0578772499999999E-5</v>
      </c>
      <c r="J46">
        <v>106.72104287899801</v>
      </c>
      <c r="K46">
        <v>94.592083688627199</v>
      </c>
      <c r="L46">
        <v>101.203149508251</v>
      </c>
    </row>
    <row r="47" spans="1:12" x14ac:dyDescent="0.25">
      <c r="A47">
        <v>23</v>
      </c>
      <c r="B47">
        <v>0.1305</v>
      </c>
      <c r="C47">
        <v>56.34375</v>
      </c>
      <c r="D47">
        <v>7990</v>
      </c>
      <c r="E47">
        <v>392.699081698724</v>
      </c>
      <c r="F47">
        <v>131.32499999999999</v>
      </c>
      <c r="G47">
        <v>202492.67249999999</v>
      </c>
      <c r="H47">
        <v>0.3</v>
      </c>
      <c r="I47" s="1">
        <v>1.0578772499999999E-5</v>
      </c>
      <c r="J47">
        <v>106.228392793542</v>
      </c>
      <c r="K47">
        <v>94.362919967061401</v>
      </c>
      <c r="L47">
        <v>100.820686234535</v>
      </c>
    </row>
    <row r="48" spans="1:12" x14ac:dyDescent="0.25">
      <c r="A48">
        <v>24</v>
      </c>
      <c r="B48">
        <v>0.1305</v>
      </c>
      <c r="C48">
        <v>54.681249999999999</v>
      </c>
      <c r="D48">
        <v>7990</v>
      </c>
      <c r="E48">
        <v>392.699081698724</v>
      </c>
      <c r="F48">
        <v>132.095</v>
      </c>
      <c r="G48">
        <v>202436.69349999999</v>
      </c>
      <c r="H48">
        <v>0.3</v>
      </c>
      <c r="I48" s="1">
        <v>1.05843935E-5</v>
      </c>
      <c r="J48">
        <v>105.26825028810499</v>
      </c>
      <c r="K48">
        <v>97.231880615277007</v>
      </c>
      <c r="L48">
        <v>101.488980594498</v>
      </c>
    </row>
    <row r="49" spans="1:12" x14ac:dyDescent="0.25">
      <c r="A49">
        <v>24</v>
      </c>
      <c r="B49">
        <v>0.13400000000000001</v>
      </c>
      <c r="C49">
        <v>54.681249999999999</v>
      </c>
      <c r="D49">
        <v>7990</v>
      </c>
      <c r="E49">
        <v>392.699081698724</v>
      </c>
      <c r="F49">
        <v>132.095</v>
      </c>
      <c r="G49">
        <v>202436.69349999999</v>
      </c>
      <c r="H49">
        <v>0.3</v>
      </c>
      <c r="I49" s="1">
        <v>1.05843935E-5</v>
      </c>
      <c r="J49">
        <v>104.884840015216</v>
      </c>
      <c r="K49">
        <v>96.873854958234006</v>
      </c>
      <c r="L49">
        <v>101.1176278427</v>
      </c>
    </row>
    <row r="50" spans="1:12" x14ac:dyDescent="0.25">
      <c r="A50">
        <v>25</v>
      </c>
      <c r="B50">
        <v>0.13400000000000001</v>
      </c>
      <c r="C50">
        <v>53.018749999999997</v>
      </c>
      <c r="D50">
        <v>7990</v>
      </c>
      <c r="E50">
        <v>392.699081698724</v>
      </c>
      <c r="F50">
        <v>132.86500000000001</v>
      </c>
      <c r="G50">
        <v>202380.71449999901</v>
      </c>
      <c r="H50">
        <v>0.3</v>
      </c>
      <c r="I50" s="1">
        <v>1.05900145E-5</v>
      </c>
      <c r="J50">
        <v>103.97462600009899</v>
      </c>
      <c r="K50">
        <v>99.9115120864776</v>
      </c>
      <c r="L50">
        <v>102.0037793269</v>
      </c>
    </row>
    <row r="51" spans="1:12" x14ac:dyDescent="0.25">
      <c r="A51">
        <v>25</v>
      </c>
      <c r="B51">
        <v>0.13750000000000001</v>
      </c>
      <c r="C51">
        <v>53.018749999999997</v>
      </c>
      <c r="D51">
        <v>7990</v>
      </c>
      <c r="E51">
        <v>392.699081698724</v>
      </c>
      <c r="F51">
        <v>132.86500000000001</v>
      </c>
      <c r="G51">
        <v>202380.71449999901</v>
      </c>
      <c r="H51">
        <v>0.3</v>
      </c>
      <c r="I51" s="1">
        <v>1.05900145E-5</v>
      </c>
      <c r="J51">
        <v>103.691739553769</v>
      </c>
      <c r="K51">
        <v>99.433340479966603</v>
      </c>
      <c r="L51">
        <v>101.62947410412799</v>
      </c>
    </row>
    <row r="52" spans="1:12" x14ac:dyDescent="0.25">
      <c r="A52">
        <v>26</v>
      </c>
      <c r="B52">
        <v>0.13750000000000001</v>
      </c>
      <c r="C52">
        <v>51.356250000000003</v>
      </c>
      <c r="D52">
        <v>7990</v>
      </c>
      <c r="E52">
        <v>392.699081698724</v>
      </c>
      <c r="F52">
        <v>133.63499999999999</v>
      </c>
      <c r="G52">
        <v>202324.73550000001</v>
      </c>
      <c r="H52">
        <v>0.3</v>
      </c>
      <c r="I52" s="1">
        <v>1.0595635499999999E-5</v>
      </c>
      <c r="J52">
        <v>102.835165847467</v>
      </c>
      <c r="K52">
        <v>102.65218781691</v>
      </c>
      <c r="L52">
        <v>102.74379903291999</v>
      </c>
    </row>
    <row r="53" spans="1:12" x14ac:dyDescent="0.25">
      <c r="A53">
        <v>26</v>
      </c>
      <c r="B53">
        <v>0.14099999999999999</v>
      </c>
      <c r="C53">
        <v>51.356250000000003</v>
      </c>
      <c r="D53">
        <v>7990</v>
      </c>
      <c r="E53">
        <v>392.699081698724</v>
      </c>
      <c r="F53">
        <v>133.63499999999999</v>
      </c>
      <c r="G53">
        <v>202324.73550000001</v>
      </c>
      <c r="H53">
        <v>0.3</v>
      </c>
      <c r="I53" s="1">
        <v>1.0595635499999999E-5</v>
      </c>
      <c r="J53">
        <v>102.645370690693</v>
      </c>
      <c r="K53">
        <v>102.061302797935</v>
      </c>
      <c r="L53">
        <v>102.35458658102399</v>
      </c>
    </row>
    <row r="54" spans="1:12" x14ac:dyDescent="0.25">
      <c r="A54">
        <v>27</v>
      </c>
      <c r="B54">
        <v>0.14099999999999999</v>
      </c>
      <c r="C54">
        <v>49.693750000000001</v>
      </c>
      <c r="D54">
        <v>7990</v>
      </c>
      <c r="E54">
        <v>392.699081698724</v>
      </c>
      <c r="F54">
        <v>134.405</v>
      </c>
      <c r="G54">
        <v>202268.75649999999</v>
      </c>
      <c r="H54">
        <v>0.3</v>
      </c>
      <c r="I54" s="1">
        <v>1.0601256500000001E-5</v>
      </c>
      <c r="J54">
        <v>101.846727932531</v>
      </c>
      <c r="K54">
        <v>105.475754633459</v>
      </c>
      <c r="L54">
        <v>103.708872910799</v>
      </c>
    </row>
    <row r="55" spans="1:12" x14ac:dyDescent="0.25">
      <c r="A55">
        <v>27</v>
      </c>
      <c r="B55">
        <v>0.14449999999999999</v>
      </c>
      <c r="C55">
        <v>49.693750000000001</v>
      </c>
      <c r="D55">
        <v>7990</v>
      </c>
      <c r="E55">
        <v>392.699081698724</v>
      </c>
      <c r="F55">
        <v>134.405</v>
      </c>
      <c r="G55">
        <v>202268.75649999999</v>
      </c>
      <c r="H55">
        <v>0.3</v>
      </c>
      <c r="I55" s="1">
        <v>1.0601256500000001E-5</v>
      </c>
      <c r="J55">
        <v>101.743722855817</v>
      </c>
      <c r="K55">
        <v>104.778457411513</v>
      </c>
      <c r="L55">
        <v>103.29453008732099</v>
      </c>
    </row>
    <row r="56" spans="1:12" x14ac:dyDescent="0.25">
      <c r="A56">
        <v>28</v>
      </c>
      <c r="B56">
        <v>0.14449999999999999</v>
      </c>
      <c r="C56">
        <v>48.03125</v>
      </c>
      <c r="D56">
        <v>7990</v>
      </c>
      <c r="E56">
        <v>392.699081698724</v>
      </c>
      <c r="F56">
        <v>135.17500000000001</v>
      </c>
      <c r="G56">
        <v>202212.7775</v>
      </c>
      <c r="H56">
        <v>0.3</v>
      </c>
      <c r="I56" s="1">
        <v>1.06068775E-5</v>
      </c>
      <c r="J56">
        <v>101.007968067799</v>
      </c>
      <c r="K56">
        <v>108.405141818991</v>
      </c>
      <c r="L56">
        <v>104.90234164566201</v>
      </c>
    </row>
    <row r="57" spans="1:12" x14ac:dyDescent="0.25">
      <c r="A57">
        <v>28</v>
      </c>
      <c r="B57">
        <v>0.14799999999999999</v>
      </c>
      <c r="C57">
        <v>48.03125</v>
      </c>
      <c r="D57">
        <v>7990</v>
      </c>
      <c r="E57">
        <v>392.699081698724</v>
      </c>
      <c r="F57">
        <v>135.17500000000001</v>
      </c>
      <c r="G57">
        <v>202212.7775</v>
      </c>
      <c r="H57">
        <v>0.3</v>
      </c>
      <c r="I57" s="1">
        <v>1.06068775E-5</v>
      </c>
      <c r="J57">
        <v>100.986460751411</v>
      </c>
      <c r="K57">
        <v>107.60672471381</v>
      </c>
      <c r="L57">
        <v>104.45405773272201</v>
      </c>
    </row>
    <row r="58" spans="1:12" x14ac:dyDescent="0.25">
      <c r="A58">
        <v>29</v>
      </c>
      <c r="B58">
        <v>0.14799999999999999</v>
      </c>
      <c r="C58">
        <v>46.368749999999999</v>
      </c>
      <c r="D58">
        <v>7990</v>
      </c>
      <c r="E58">
        <v>392.699081698724</v>
      </c>
      <c r="F58">
        <v>135.94499999999999</v>
      </c>
      <c r="G58">
        <v>202156.79849999899</v>
      </c>
      <c r="H58">
        <v>0.3</v>
      </c>
      <c r="I58" s="1">
        <v>1.06124985E-5</v>
      </c>
      <c r="J58">
        <v>100.319325184346</v>
      </c>
      <c r="K58">
        <v>111.464844241222</v>
      </c>
      <c r="L58">
        <v>106.331089297086</v>
      </c>
    </row>
    <row r="59" spans="1:12" x14ac:dyDescent="0.25">
      <c r="A59">
        <v>29</v>
      </c>
      <c r="B59">
        <v>0.1515</v>
      </c>
      <c r="C59">
        <v>46.368749999999999</v>
      </c>
      <c r="D59">
        <v>7990</v>
      </c>
      <c r="E59">
        <v>392.699081698724</v>
      </c>
      <c r="F59">
        <v>135.94499999999999</v>
      </c>
      <c r="G59">
        <v>202156.79849999899</v>
      </c>
      <c r="H59">
        <v>0.3</v>
      </c>
      <c r="I59" s="1">
        <v>1.06124985E-5</v>
      </c>
      <c r="J59">
        <v>100.374935100562</v>
      </c>
      <c r="K59">
        <v>110.569687780527</v>
      </c>
      <c r="L59">
        <v>105.84119338549399</v>
      </c>
    </row>
    <row r="60" spans="1:12" x14ac:dyDescent="0.25">
      <c r="A60">
        <v>30</v>
      </c>
      <c r="B60">
        <v>0.1515</v>
      </c>
      <c r="C60">
        <v>44.706249999999997</v>
      </c>
      <c r="D60">
        <v>7990</v>
      </c>
      <c r="E60">
        <v>392.699081698724</v>
      </c>
      <c r="F60">
        <v>136.715</v>
      </c>
      <c r="G60">
        <v>202100.81950000001</v>
      </c>
      <c r="H60">
        <v>0.3</v>
      </c>
      <c r="I60" s="1">
        <v>1.0618119499999999E-5</v>
      </c>
      <c r="J60">
        <v>99.783057341532498</v>
      </c>
      <c r="K60">
        <v>114.681464230915</v>
      </c>
      <c r="L60">
        <v>108.005692670367</v>
      </c>
    </row>
    <row r="61" spans="1:12" x14ac:dyDescent="0.25">
      <c r="A61">
        <v>30</v>
      </c>
      <c r="B61">
        <v>0.155</v>
      </c>
      <c r="C61">
        <v>44.706249999999997</v>
      </c>
      <c r="D61">
        <v>7990</v>
      </c>
      <c r="E61">
        <v>392.699081698724</v>
      </c>
      <c r="F61">
        <v>136.715</v>
      </c>
      <c r="G61">
        <v>202100.81950000001</v>
      </c>
      <c r="H61">
        <v>0.3</v>
      </c>
      <c r="I61" s="1">
        <v>1.0618119499999999E-5</v>
      </c>
      <c r="J61">
        <v>99.912240785566595</v>
      </c>
      <c r="K61">
        <v>113.69311211949299</v>
      </c>
      <c r="L61">
        <v>107.467418357684</v>
      </c>
    </row>
    <row r="62" spans="1:12" x14ac:dyDescent="0.25">
      <c r="A62">
        <v>31</v>
      </c>
      <c r="B62">
        <v>0.155</v>
      </c>
      <c r="C62">
        <v>43.043749999999903</v>
      </c>
      <c r="D62">
        <v>7990</v>
      </c>
      <c r="E62">
        <v>392.699081698724</v>
      </c>
      <c r="F62">
        <v>137.48500000000001</v>
      </c>
      <c r="G62">
        <v>202044.84049999999</v>
      </c>
      <c r="H62">
        <v>0.3</v>
      </c>
      <c r="I62" s="1">
        <v>1.06237405E-5</v>
      </c>
      <c r="J62">
        <v>99.403331682861804</v>
      </c>
      <c r="K62">
        <v>118.08433730081801</v>
      </c>
      <c r="L62">
        <v>109.940695459699</v>
      </c>
    </row>
    <row r="63" spans="1:12" x14ac:dyDescent="0.25">
      <c r="A63">
        <v>31</v>
      </c>
      <c r="B63">
        <v>0.1585</v>
      </c>
      <c r="C63">
        <v>43.043749999999903</v>
      </c>
      <c r="D63">
        <v>7990</v>
      </c>
      <c r="E63">
        <v>392.699081698724</v>
      </c>
      <c r="F63">
        <v>137.48500000000001</v>
      </c>
      <c r="G63">
        <v>202044.84049999999</v>
      </c>
      <c r="H63">
        <v>0.3</v>
      </c>
      <c r="I63" s="1">
        <v>1.06237405E-5</v>
      </c>
      <c r="J63">
        <v>99.603326686701394</v>
      </c>
      <c r="K63">
        <v>117.005551506682</v>
      </c>
      <c r="L63">
        <v>109.347974830642</v>
      </c>
    </row>
    <row r="64" spans="1:12" x14ac:dyDescent="0.25">
      <c r="A64">
        <v>32</v>
      </c>
      <c r="B64">
        <v>0.1585</v>
      </c>
      <c r="C64">
        <v>41.381249999999902</v>
      </c>
      <c r="D64">
        <v>7990</v>
      </c>
      <c r="E64">
        <v>392.699081698724</v>
      </c>
      <c r="F64">
        <v>138.255</v>
      </c>
      <c r="G64">
        <v>201988.86149999901</v>
      </c>
      <c r="H64">
        <v>0.3</v>
      </c>
      <c r="I64" s="1">
        <v>1.06293615E-5</v>
      </c>
      <c r="J64">
        <v>99.186374785864601</v>
      </c>
      <c r="K64">
        <v>121.70627295371</v>
      </c>
      <c r="L64">
        <v>112.155025819031</v>
      </c>
    </row>
    <row r="65" spans="1:12" x14ac:dyDescent="0.25">
      <c r="A65">
        <v>32</v>
      </c>
      <c r="B65">
        <v>0.16200000000000001</v>
      </c>
      <c r="C65">
        <v>41.381249999999902</v>
      </c>
      <c r="D65">
        <v>7990</v>
      </c>
      <c r="E65">
        <v>392.699081698724</v>
      </c>
      <c r="F65">
        <v>138.255</v>
      </c>
      <c r="G65">
        <v>201988.86149999901</v>
      </c>
      <c r="H65">
        <v>0.3</v>
      </c>
      <c r="I65" s="1">
        <v>1.06293615E-5</v>
      </c>
      <c r="J65">
        <v>99.455164535086595</v>
      </c>
      <c r="K65">
        <v>120.539070291282</v>
      </c>
      <c r="L65">
        <v>111.502305584512</v>
      </c>
    </row>
    <row r="66" spans="1:12" x14ac:dyDescent="0.25">
      <c r="A66">
        <v>33</v>
      </c>
      <c r="B66">
        <v>0.16200000000000001</v>
      </c>
      <c r="C66">
        <v>39.718749999999901</v>
      </c>
      <c r="D66">
        <v>7990</v>
      </c>
      <c r="E66">
        <v>392.699081698724</v>
      </c>
      <c r="F66">
        <v>139.02500000000001</v>
      </c>
      <c r="G66">
        <v>201932.88250000001</v>
      </c>
      <c r="H66">
        <v>0.3</v>
      </c>
      <c r="I66" s="1">
        <v>1.0634982499999999E-5</v>
      </c>
      <c r="J66">
        <v>99.140693651031498</v>
      </c>
      <c r="K66">
        <v>125.584450731484</v>
      </c>
      <c r="L66">
        <v>114.67258541531599</v>
      </c>
    </row>
    <row r="67" spans="1:12" x14ac:dyDescent="0.25">
      <c r="A67">
        <v>33</v>
      </c>
      <c r="B67">
        <v>0.16550000000000001</v>
      </c>
      <c r="C67">
        <v>39.718749999999901</v>
      </c>
      <c r="D67">
        <v>7990</v>
      </c>
      <c r="E67">
        <v>392.699081698724</v>
      </c>
      <c r="F67">
        <v>139.02500000000001</v>
      </c>
      <c r="G67">
        <v>201932.88250000001</v>
      </c>
      <c r="H67">
        <v>0.3</v>
      </c>
      <c r="I67" s="1">
        <v>1.0634982499999999E-5</v>
      </c>
      <c r="J67">
        <v>99.476987852430796</v>
      </c>
      <c r="K67">
        <v>124.330121493969</v>
      </c>
      <c r="L67">
        <v>113.954658690862</v>
      </c>
    </row>
    <row r="68" spans="1:12" x14ac:dyDescent="0.25">
      <c r="A68">
        <v>34</v>
      </c>
      <c r="B68">
        <v>0.16550000000000001</v>
      </c>
      <c r="C68">
        <v>38.056249999999899</v>
      </c>
      <c r="D68">
        <v>7990</v>
      </c>
      <c r="E68">
        <v>392.699081698724</v>
      </c>
      <c r="F68">
        <v>139.79499999999999</v>
      </c>
      <c r="G68">
        <v>201876.90349999999</v>
      </c>
      <c r="H68">
        <v>0.3</v>
      </c>
      <c r="I68" s="1">
        <v>1.0640603500000001E-5</v>
      </c>
      <c r="J68">
        <v>99.277382475067697</v>
      </c>
      <c r="K68">
        <v>129.761524403707</v>
      </c>
      <c r="L68">
        <v>117.523050496062</v>
      </c>
    </row>
    <row r="69" spans="1:12" x14ac:dyDescent="0.25">
      <c r="A69">
        <v>34</v>
      </c>
      <c r="B69">
        <v>0.16900000000000001</v>
      </c>
      <c r="C69">
        <v>38.056249999999899</v>
      </c>
      <c r="D69">
        <v>7990</v>
      </c>
      <c r="E69">
        <v>392.699081698724</v>
      </c>
      <c r="F69">
        <v>139.79499999999999</v>
      </c>
      <c r="G69">
        <v>201876.90349999999</v>
      </c>
      <c r="H69">
        <v>0.3</v>
      </c>
      <c r="I69" s="1">
        <v>1.0640603500000001E-5</v>
      </c>
      <c r="J69">
        <v>99.680616975837594</v>
      </c>
      <c r="K69">
        <v>128.42063274391199</v>
      </c>
      <c r="L69">
        <v>116.73489799836899</v>
      </c>
    </row>
    <row r="70" spans="1:12" x14ac:dyDescent="0.25">
      <c r="A70">
        <v>35</v>
      </c>
      <c r="B70">
        <v>0.16900000000000001</v>
      </c>
      <c r="C70">
        <v>36.393749999999997</v>
      </c>
      <c r="D70">
        <v>7990</v>
      </c>
      <c r="E70">
        <v>392.699081698724</v>
      </c>
      <c r="F70">
        <v>140.565</v>
      </c>
      <c r="G70">
        <v>201820.92449999999</v>
      </c>
      <c r="H70">
        <v>0.3</v>
      </c>
      <c r="I70" s="1">
        <v>1.06462245E-5</v>
      </c>
      <c r="J70">
        <v>99.610536941335397</v>
      </c>
      <c r="K70">
        <v>134.287005457269</v>
      </c>
      <c r="L70">
        <v>120.74294259533001</v>
      </c>
    </row>
    <row r="71" spans="1:12" x14ac:dyDescent="0.25">
      <c r="A71">
        <v>35</v>
      </c>
      <c r="B71">
        <v>0.17249999999999999</v>
      </c>
      <c r="C71">
        <v>36.393749999999997</v>
      </c>
      <c r="D71">
        <v>7990</v>
      </c>
      <c r="E71">
        <v>392.699081698724</v>
      </c>
      <c r="F71">
        <v>140.565</v>
      </c>
      <c r="G71">
        <v>201820.92449999999</v>
      </c>
      <c r="H71">
        <v>0.3</v>
      </c>
      <c r="I71" s="1">
        <v>1.06462245E-5</v>
      </c>
      <c r="J71">
        <v>100.080892850925</v>
      </c>
      <c r="K71">
        <v>132.85937026574501</v>
      </c>
      <c r="L71">
        <v>119.879576998925</v>
      </c>
    </row>
    <row r="72" spans="1:12" x14ac:dyDescent="0.25">
      <c r="A72">
        <v>36</v>
      </c>
      <c r="B72">
        <v>0.17249999999999999</v>
      </c>
      <c r="C72">
        <v>34.731249999999903</v>
      </c>
      <c r="D72">
        <v>7990</v>
      </c>
      <c r="E72">
        <v>392.699081698724</v>
      </c>
      <c r="F72">
        <v>141.33500000000001</v>
      </c>
      <c r="G72">
        <v>201764.94549999901</v>
      </c>
      <c r="H72">
        <v>0.3</v>
      </c>
      <c r="I72" s="1">
        <v>1.06518455E-5</v>
      </c>
      <c r="J72">
        <v>100.157806902061</v>
      </c>
      <c r="K72">
        <v>139.21902340425299</v>
      </c>
      <c r="L72">
        <v>124.377050527208</v>
      </c>
    </row>
    <row r="73" spans="1:12" x14ac:dyDescent="0.25">
      <c r="A73">
        <v>36</v>
      </c>
      <c r="B73">
        <v>0.17599999999999999</v>
      </c>
      <c r="C73">
        <v>34.731249999999903</v>
      </c>
      <c r="D73">
        <v>7990</v>
      </c>
      <c r="E73">
        <v>392.699081698724</v>
      </c>
      <c r="F73">
        <v>141.33500000000001</v>
      </c>
      <c r="G73">
        <v>201764.94549999901</v>
      </c>
      <c r="H73">
        <v>0.3</v>
      </c>
      <c r="I73" s="1">
        <v>1.06518455E-5</v>
      </c>
      <c r="J73">
        <v>100.69625160746899</v>
      </c>
      <c r="K73">
        <v>137.70367729400101</v>
      </c>
      <c r="L73">
        <v>123.43335729054201</v>
      </c>
    </row>
    <row r="74" spans="1:12" x14ac:dyDescent="0.25">
      <c r="A74">
        <v>37</v>
      </c>
      <c r="B74">
        <v>0.17599999999999999</v>
      </c>
      <c r="C74">
        <v>33.068749999999902</v>
      </c>
      <c r="D74">
        <v>7990</v>
      </c>
      <c r="E74">
        <v>392.699081698724</v>
      </c>
      <c r="F74">
        <v>142.10499999999999</v>
      </c>
      <c r="G74">
        <v>201708.96650000001</v>
      </c>
      <c r="H74">
        <v>0.3</v>
      </c>
      <c r="I74" s="1">
        <v>1.0657466499999999E-5</v>
      </c>
      <c r="J74">
        <v>100.94113134673501</v>
      </c>
      <c r="K74">
        <v>144.626598889202</v>
      </c>
      <c r="L74">
        <v>128.48031985137001</v>
      </c>
    </row>
    <row r="75" spans="1:12" x14ac:dyDescent="0.25">
      <c r="A75">
        <v>37</v>
      </c>
      <c r="B75">
        <v>0.17949999999999999</v>
      </c>
      <c r="C75">
        <v>33.068749999999902</v>
      </c>
      <c r="D75">
        <v>7990</v>
      </c>
      <c r="E75">
        <v>392.699081698724</v>
      </c>
      <c r="F75">
        <v>142.10499999999999</v>
      </c>
      <c r="G75">
        <v>201708.96650000001</v>
      </c>
      <c r="H75">
        <v>0.3</v>
      </c>
      <c r="I75" s="1">
        <v>1.0657466499999999E-5</v>
      </c>
      <c r="J75">
        <v>101.549485266896</v>
      </c>
      <c r="K75">
        <v>143.02172144128701</v>
      </c>
      <c r="L75">
        <v>127.45088688452699</v>
      </c>
    </row>
    <row r="76" spans="1:12" x14ac:dyDescent="0.25">
      <c r="A76">
        <v>38</v>
      </c>
      <c r="B76">
        <v>0.17949999999999999</v>
      </c>
      <c r="C76">
        <v>31.406249999999901</v>
      </c>
      <c r="D76">
        <v>7990</v>
      </c>
      <c r="E76">
        <v>392.699081698724</v>
      </c>
      <c r="F76">
        <v>142.875</v>
      </c>
      <c r="G76">
        <v>201652.98749999999</v>
      </c>
      <c r="H76">
        <v>0.3</v>
      </c>
      <c r="I76" s="1">
        <v>1.06630875E-5</v>
      </c>
      <c r="J76">
        <v>101.987718522995</v>
      </c>
      <c r="K76">
        <v>150.592622516587</v>
      </c>
      <c r="L76">
        <v>133.12037668624501</v>
      </c>
    </row>
    <row r="77" spans="1:12" x14ac:dyDescent="0.25">
      <c r="A77">
        <v>38</v>
      </c>
      <c r="B77">
        <v>0.183</v>
      </c>
      <c r="C77">
        <v>31.406249999999901</v>
      </c>
      <c r="D77">
        <v>7990</v>
      </c>
      <c r="E77">
        <v>392.699081698724</v>
      </c>
      <c r="F77">
        <v>142.875</v>
      </c>
      <c r="G77">
        <v>201652.98749999999</v>
      </c>
      <c r="H77">
        <v>0.3</v>
      </c>
      <c r="I77" s="1">
        <v>1.06630875E-5</v>
      </c>
      <c r="J77">
        <v>102.668753401605</v>
      </c>
      <c r="K77">
        <v>148.895441987315</v>
      </c>
      <c r="L77">
        <v>131.99930361035601</v>
      </c>
    </row>
    <row r="78" spans="1:12" x14ac:dyDescent="0.25">
      <c r="A78">
        <v>39</v>
      </c>
      <c r="B78">
        <v>0.183</v>
      </c>
      <c r="C78">
        <v>29.743749999999999</v>
      </c>
      <c r="D78">
        <v>7990</v>
      </c>
      <c r="E78">
        <v>392.699081698724</v>
      </c>
      <c r="F78">
        <v>143.64500000000001</v>
      </c>
      <c r="G78">
        <v>201597.0085</v>
      </c>
      <c r="H78">
        <v>0.3</v>
      </c>
      <c r="I78" s="1">
        <v>1.06687085E-5</v>
      </c>
      <c r="J78">
        <v>103.331362326017</v>
      </c>
      <c r="K78">
        <v>157.21781802611</v>
      </c>
      <c r="L78">
        <v>138.380928694961</v>
      </c>
    </row>
    <row r="79" spans="1:12" x14ac:dyDescent="0.25">
      <c r="A79">
        <v>39</v>
      </c>
      <c r="B79">
        <v>0.1865</v>
      </c>
      <c r="C79">
        <v>29.743749999999999</v>
      </c>
      <c r="D79">
        <v>7990</v>
      </c>
      <c r="E79">
        <v>392.699081698724</v>
      </c>
      <c r="F79">
        <v>143.64500000000001</v>
      </c>
      <c r="G79">
        <v>201597.0085</v>
      </c>
      <c r="H79">
        <v>0.3</v>
      </c>
      <c r="I79" s="1">
        <v>1.06687085E-5</v>
      </c>
      <c r="J79">
        <v>104.088939593417</v>
      </c>
      <c r="K79">
        <v>155.424472985139</v>
      </c>
      <c r="L79">
        <v>137.161603841969</v>
      </c>
    </row>
    <row r="80" spans="1:12" x14ac:dyDescent="0.25">
      <c r="A80">
        <v>40</v>
      </c>
      <c r="B80">
        <v>0.1865</v>
      </c>
      <c r="C80">
        <v>28.081250000000001</v>
      </c>
      <c r="D80">
        <v>7990</v>
      </c>
      <c r="E80">
        <v>392.699081698724</v>
      </c>
      <c r="F80">
        <v>144.41499999999999</v>
      </c>
      <c r="G80">
        <v>201541.02949999899</v>
      </c>
      <c r="H80">
        <v>0.3</v>
      </c>
      <c r="I80" s="1">
        <v>1.0674329499999999E-5</v>
      </c>
      <c r="J80">
        <v>105.014229062662</v>
      </c>
      <c r="K80">
        <v>164.62609991904699</v>
      </c>
      <c r="L80">
        <v>144.36640230188499</v>
      </c>
    </row>
    <row r="81" spans="1:12" x14ac:dyDescent="0.25">
      <c r="A81">
        <v>40</v>
      </c>
      <c r="B81">
        <v>0.19</v>
      </c>
      <c r="C81">
        <v>28.081250000000001</v>
      </c>
      <c r="D81">
        <v>7990</v>
      </c>
      <c r="E81">
        <v>392.699081698724</v>
      </c>
      <c r="F81">
        <v>144.41499999999999</v>
      </c>
      <c r="G81">
        <v>201541.02949999899</v>
      </c>
      <c r="H81">
        <v>0.3</v>
      </c>
      <c r="I81" s="1">
        <v>1.0674329499999999E-5</v>
      </c>
      <c r="J81">
        <v>105.853490744921</v>
      </c>
      <c r="K81">
        <v>162.731448340306</v>
      </c>
      <c r="L81">
        <v>143.04123154189</v>
      </c>
    </row>
    <row r="82" spans="1:12" x14ac:dyDescent="0.25">
      <c r="A82">
        <v>41</v>
      </c>
      <c r="B82">
        <v>0.19</v>
      </c>
      <c r="C82">
        <v>26.418749999999999</v>
      </c>
      <c r="D82">
        <v>7990</v>
      </c>
      <c r="E82">
        <v>392.699081698724</v>
      </c>
      <c r="F82">
        <v>145.185</v>
      </c>
      <c r="G82">
        <v>201485.05050000001</v>
      </c>
      <c r="H82">
        <v>0.3</v>
      </c>
      <c r="I82" s="1">
        <v>1.0679950500000001E-5</v>
      </c>
      <c r="J82">
        <v>107.08931562996899</v>
      </c>
      <c r="K82">
        <v>172.97194165909499</v>
      </c>
      <c r="L82">
        <v>151.20835713661199</v>
      </c>
    </row>
    <row r="83" spans="1:12" x14ac:dyDescent="0.25">
      <c r="A83">
        <v>41</v>
      </c>
      <c r="B83">
        <v>0.19350000000000001</v>
      </c>
      <c r="C83">
        <v>26.418749999999999</v>
      </c>
      <c r="D83">
        <v>7990</v>
      </c>
      <c r="E83">
        <v>392.699081698724</v>
      </c>
      <c r="F83">
        <v>145.185</v>
      </c>
      <c r="G83">
        <v>201485.05050000001</v>
      </c>
      <c r="H83">
        <v>0.3</v>
      </c>
      <c r="I83" s="1">
        <v>1.0679950500000001E-5</v>
      </c>
      <c r="J83">
        <v>108.01694615785399</v>
      </c>
      <c r="K83">
        <v>170.96929911181999</v>
      </c>
      <c r="L83">
        <v>149.768422303395</v>
      </c>
    </row>
    <row r="84" spans="1:12" x14ac:dyDescent="0.25">
      <c r="A84">
        <v>42</v>
      </c>
      <c r="B84">
        <v>0.19350000000000001</v>
      </c>
      <c r="C84">
        <v>24.756250000000001</v>
      </c>
      <c r="D84">
        <v>7990</v>
      </c>
      <c r="E84">
        <v>392.699081698724</v>
      </c>
      <c r="F84">
        <v>145.95500000000001</v>
      </c>
      <c r="G84">
        <v>201429.07149999999</v>
      </c>
      <c r="H84">
        <v>0.3</v>
      </c>
      <c r="I84" s="1">
        <v>1.06855715E-5</v>
      </c>
      <c r="J84">
        <v>109.623886958304</v>
      </c>
      <c r="K84">
        <v>182.45070117285101</v>
      </c>
      <c r="L84">
        <v>159.07451055865599</v>
      </c>
    </row>
    <row r="85" spans="1:12" x14ac:dyDescent="0.25">
      <c r="A85">
        <v>42</v>
      </c>
      <c r="B85">
        <v>0.19700000000000001</v>
      </c>
      <c r="C85">
        <v>24.756250000000001</v>
      </c>
      <c r="D85">
        <v>7990</v>
      </c>
      <c r="E85">
        <v>392.699081698724</v>
      </c>
      <c r="F85">
        <v>145.95500000000001</v>
      </c>
      <c r="G85">
        <v>201429.07149999999</v>
      </c>
      <c r="H85">
        <v>0.3</v>
      </c>
      <c r="I85" s="1">
        <v>1.06855715E-5</v>
      </c>
      <c r="J85">
        <v>110.648473216488</v>
      </c>
      <c r="K85">
        <v>180.331480772367</v>
      </c>
      <c r="L85">
        <v>157.50912533045101</v>
      </c>
    </row>
    <row r="86" spans="1:12" x14ac:dyDescent="0.25">
      <c r="A86">
        <v>43</v>
      </c>
      <c r="B86">
        <v>0.19700000000000001</v>
      </c>
      <c r="C86">
        <v>23.09375</v>
      </c>
      <c r="D86">
        <v>7990</v>
      </c>
      <c r="E86">
        <v>392.699081698724</v>
      </c>
      <c r="F86">
        <v>146.72499999999999</v>
      </c>
      <c r="G86">
        <v>201373.09249999901</v>
      </c>
      <c r="H86">
        <v>0.3</v>
      </c>
      <c r="I86" s="1">
        <v>1.06911925E-5</v>
      </c>
      <c r="J86">
        <v>112.70437569716</v>
      </c>
      <c r="K86">
        <v>193.31339522039099</v>
      </c>
      <c r="L86">
        <v>168.18168613350599</v>
      </c>
    </row>
    <row r="87" spans="1:12" x14ac:dyDescent="0.25">
      <c r="A87">
        <v>43</v>
      </c>
      <c r="B87">
        <v>0.20050000000000001</v>
      </c>
      <c r="C87">
        <v>23.09375</v>
      </c>
      <c r="D87">
        <v>7990</v>
      </c>
      <c r="E87">
        <v>392.699081698724</v>
      </c>
      <c r="F87">
        <v>146.72499999999999</v>
      </c>
      <c r="G87">
        <v>201373.09249999901</v>
      </c>
      <c r="H87">
        <v>0.3</v>
      </c>
      <c r="I87" s="1">
        <v>1.06911925E-5</v>
      </c>
      <c r="J87">
        <v>113.83690679527101</v>
      </c>
      <c r="K87">
        <v>191.06660785707101</v>
      </c>
      <c r="L87">
        <v>166.47780139228499</v>
      </c>
    </row>
    <row r="88" spans="1:12" x14ac:dyDescent="0.25">
      <c r="A88">
        <v>44</v>
      </c>
      <c r="B88">
        <v>0.20050000000000001</v>
      </c>
      <c r="C88">
        <v>22.274999999999999</v>
      </c>
      <c r="D88">
        <v>7990</v>
      </c>
      <c r="E88">
        <v>392.699081698724</v>
      </c>
      <c r="F88">
        <v>147.85499999999999</v>
      </c>
      <c r="G88">
        <v>201290.94149999999</v>
      </c>
      <c r="H88">
        <v>0.3</v>
      </c>
      <c r="I88" s="1">
        <v>1.06994415E-5</v>
      </c>
      <c r="J88">
        <v>113.243418625953</v>
      </c>
      <c r="K88">
        <v>198.089538729483</v>
      </c>
      <c r="L88">
        <v>172.13715652463699</v>
      </c>
    </row>
    <row r="89" spans="1:12" x14ac:dyDescent="0.25">
      <c r="A89">
        <v>44</v>
      </c>
      <c r="B89">
        <v>0.20399999999999999</v>
      </c>
      <c r="C89">
        <v>22.274999999999999</v>
      </c>
      <c r="D89">
        <v>7990</v>
      </c>
      <c r="E89">
        <v>392.699081698724</v>
      </c>
      <c r="F89">
        <v>147.85499999999999</v>
      </c>
      <c r="G89">
        <v>201290.94149999999</v>
      </c>
      <c r="H89">
        <v>0.3</v>
      </c>
      <c r="I89" s="1">
        <v>1.06994415E-5</v>
      </c>
      <c r="J89">
        <v>114.419767424703</v>
      </c>
      <c r="K89">
        <v>195.77931154261501</v>
      </c>
      <c r="L89">
        <v>170.353745812498</v>
      </c>
    </row>
    <row r="90" spans="1:12" x14ac:dyDescent="0.25">
      <c r="A90">
        <v>45</v>
      </c>
      <c r="B90">
        <v>0.20399999999999999</v>
      </c>
      <c r="C90">
        <v>21.925000000000001</v>
      </c>
      <c r="D90">
        <v>7990</v>
      </c>
      <c r="E90">
        <v>392.699081698724</v>
      </c>
      <c r="F90">
        <v>149.185</v>
      </c>
      <c r="G90">
        <v>201194.25049999901</v>
      </c>
      <c r="H90">
        <v>0.3</v>
      </c>
      <c r="I90" s="1">
        <v>1.07091504999999E-5</v>
      </c>
      <c r="J90">
        <v>112.17615287373</v>
      </c>
      <c r="K90">
        <v>198.90463692642001</v>
      </c>
      <c r="L90">
        <v>172.72575634580201</v>
      </c>
    </row>
    <row r="91" spans="1:12" x14ac:dyDescent="0.25">
      <c r="A91">
        <v>45</v>
      </c>
      <c r="B91">
        <v>0.20749999999999999</v>
      </c>
      <c r="C91">
        <v>21.925000000000001</v>
      </c>
      <c r="D91">
        <v>7990</v>
      </c>
      <c r="E91">
        <v>392.699081698724</v>
      </c>
      <c r="F91">
        <v>149.185</v>
      </c>
      <c r="G91">
        <v>201194.25049999901</v>
      </c>
      <c r="H91">
        <v>0.3</v>
      </c>
      <c r="I91" s="1">
        <v>1.07091504999999E-5</v>
      </c>
      <c r="J91">
        <v>113.35531876708001</v>
      </c>
      <c r="K91">
        <v>196.57197052204299</v>
      </c>
      <c r="L91">
        <v>170.901988018004</v>
      </c>
    </row>
    <row r="92" spans="1:12" x14ac:dyDescent="0.25">
      <c r="A92">
        <v>46</v>
      </c>
      <c r="B92">
        <v>0.20749999999999999</v>
      </c>
      <c r="C92">
        <v>21.5749999999999</v>
      </c>
      <c r="D92">
        <v>7990</v>
      </c>
      <c r="E92">
        <v>392.699081698724</v>
      </c>
      <c r="F92">
        <v>150.51499999999999</v>
      </c>
      <c r="G92">
        <v>201097.5595</v>
      </c>
      <c r="H92">
        <v>0.3</v>
      </c>
      <c r="I92" s="1">
        <v>1.0718859499999999E-5</v>
      </c>
      <c r="J92">
        <v>111.12770748308201</v>
      </c>
      <c r="K92">
        <v>199.76085532773101</v>
      </c>
      <c r="L92">
        <v>173.36320484543899</v>
      </c>
    </row>
    <row r="93" spans="1:12" x14ac:dyDescent="0.25">
      <c r="A93">
        <v>46</v>
      </c>
      <c r="B93">
        <v>0.21099999999999999</v>
      </c>
      <c r="C93">
        <v>21.5749999999999</v>
      </c>
      <c r="D93">
        <v>7990</v>
      </c>
      <c r="E93">
        <v>392.699081698724</v>
      </c>
      <c r="F93">
        <v>150.51499999999999</v>
      </c>
      <c r="G93">
        <v>201097.5595</v>
      </c>
      <c r="H93">
        <v>0.3</v>
      </c>
      <c r="I93" s="1">
        <v>1.0718859499999999E-5</v>
      </c>
      <c r="J93">
        <v>112.309815603567</v>
      </c>
      <c r="K93">
        <v>197.40562457330901</v>
      </c>
      <c r="L93">
        <v>171.498938769749</v>
      </c>
    </row>
    <row r="94" spans="1:12" x14ac:dyDescent="0.25">
      <c r="A94">
        <v>47</v>
      </c>
      <c r="B94">
        <v>0.21099999999999999</v>
      </c>
      <c r="C94">
        <v>21.224999999999898</v>
      </c>
      <c r="D94">
        <v>7990</v>
      </c>
      <c r="E94">
        <v>392.699081698724</v>
      </c>
      <c r="F94">
        <v>151.845</v>
      </c>
      <c r="G94">
        <v>201000.86850000001</v>
      </c>
      <c r="H94">
        <v>0.3</v>
      </c>
      <c r="I94" s="1">
        <v>1.07285685E-5</v>
      </c>
      <c r="J94">
        <v>110.09904163325599</v>
      </c>
      <c r="K94">
        <v>200.66084099736801</v>
      </c>
      <c r="L94">
        <v>174.05173308875499</v>
      </c>
    </row>
    <row r="95" spans="1:12" x14ac:dyDescent="0.25">
      <c r="A95">
        <v>47</v>
      </c>
      <c r="B95">
        <v>0.2145</v>
      </c>
      <c r="C95">
        <v>21.224999999999898</v>
      </c>
      <c r="D95">
        <v>7990</v>
      </c>
      <c r="E95">
        <v>392.699081698724</v>
      </c>
      <c r="F95">
        <v>151.845</v>
      </c>
      <c r="G95">
        <v>201000.86850000001</v>
      </c>
      <c r="H95">
        <v>0.3</v>
      </c>
      <c r="I95" s="1">
        <v>1.07285685E-5</v>
      </c>
      <c r="J95">
        <v>111.284238356975</v>
      </c>
      <c r="K95">
        <v>198.28289951680301</v>
      </c>
      <c r="L95">
        <v>172.14682249621299</v>
      </c>
    </row>
    <row r="96" spans="1:12" x14ac:dyDescent="0.25">
      <c r="A96">
        <v>48</v>
      </c>
      <c r="B96">
        <v>0.2145</v>
      </c>
      <c r="C96">
        <v>20.874999999999901</v>
      </c>
      <c r="D96">
        <v>7990</v>
      </c>
      <c r="E96">
        <v>392.699081698724</v>
      </c>
      <c r="F96">
        <v>153.17500000000001</v>
      </c>
      <c r="G96">
        <v>200904.17749999999</v>
      </c>
      <c r="H96">
        <v>0.3</v>
      </c>
      <c r="I96" s="1">
        <v>1.07382775E-5</v>
      </c>
      <c r="J96">
        <v>109.091190690281</v>
      </c>
      <c r="K96">
        <v>201.607403221276</v>
      </c>
      <c r="L96">
        <v>174.79371055751699</v>
      </c>
    </row>
    <row r="97" spans="1:12" x14ac:dyDescent="0.25">
      <c r="A97">
        <v>48</v>
      </c>
      <c r="B97">
        <v>0.218</v>
      </c>
      <c r="C97">
        <v>20.874999999999901</v>
      </c>
      <c r="D97">
        <v>7990</v>
      </c>
      <c r="E97">
        <v>392.699081698724</v>
      </c>
      <c r="F97">
        <v>153.17500000000001</v>
      </c>
      <c r="G97">
        <v>200904.17749999999</v>
      </c>
      <c r="H97">
        <v>0.3</v>
      </c>
      <c r="I97" s="1">
        <v>1.07382775E-5</v>
      </c>
      <c r="J97">
        <v>110.27964365373001</v>
      </c>
      <c r="K97">
        <v>199.206583378072</v>
      </c>
      <c r="L97">
        <v>172.84800154224399</v>
      </c>
    </row>
    <row r="98" spans="1:12" x14ac:dyDescent="0.25">
      <c r="A98">
        <v>49</v>
      </c>
      <c r="B98">
        <v>0.218</v>
      </c>
      <c r="C98">
        <v>20.524999999999999</v>
      </c>
      <c r="D98">
        <v>7990</v>
      </c>
      <c r="E98">
        <v>392.699081698724</v>
      </c>
      <c r="F98">
        <v>154.505</v>
      </c>
      <c r="G98">
        <v>200807.48649999901</v>
      </c>
      <c r="H98">
        <v>0.3</v>
      </c>
      <c r="I98" s="1">
        <v>1.0747986500000001E-5</v>
      </c>
      <c r="J98">
        <v>108.105270794383</v>
      </c>
      <c r="K98">
        <v>202.60352877063301</v>
      </c>
      <c r="L98">
        <v>175.59165726819899</v>
      </c>
    </row>
    <row r="99" spans="1:12" x14ac:dyDescent="0.25">
      <c r="A99">
        <v>49</v>
      </c>
      <c r="B99">
        <v>0.2215</v>
      </c>
      <c r="C99">
        <v>20.524999999999999</v>
      </c>
      <c r="D99">
        <v>7990</v>
      </c>
      <c r="E99">
        <v>392.699081698724</v>
      </c>
      <c r="F99">
        <v>154.505</v>
      </c>
      <c r="G99">
        <v>200807.48649999901</v>
      </c>
      <c r="H99">
        <v>0.3</v>
      </c>
      <c r="I99" s="1">
        <v>1.0747986500000001E-5</v>
      </c>
      <c r="J99">
        <v>109.297169077332</v>
      </c>
      <c r="K99">
        <v>200.179641485019</v>
      </c>
      <c r="L99">
        <v>173.604988154609</v>
      </c>
    </row>
    <row r="100" spans="1:12" x14ac:dyDescent="0.25">
      <c r="A100">
        <v>50</v>
      </c>
      <c r="B100">
        <v>0.2215</v>
      </c>
      <c r="C100">
        <v>20.174999999999901</v>
      </c>
      <c r="D100">
        <v>7990</v>
      </c>
      <c r="E100">
        <v>392.699081698724</v>
      </c>
      <c r="F100">
        <v>155.83500000000001</v>
      </c>
      <c r="G100">
        <v>200710.79550000001</v>
      </c>
      <c r="H100">
        <v>0.3</v>
      </c>
      <c r="I100" s="1">
        <v>1.07576955E-5</v>
      </c>
      <c r="J100">
        <v>107.1424840895</v>
      </c>
      <c r="K100">
        <v>203.65239858637</v>
      </c>
      <c r="L100">
        <v>176.44825720738001</v>
      </c>
    </row>
    <row r="101" spans="1:12" x14ac:dyDescent="0.25">
      <c r="A101">
        <v>50</v>
      </c>
      <c r="B101">
        <v>0.22500000000000001</v>
      </c>
      <c r="C101">
        <v>20.174999999999901</v>
      </c>
      <c r="D101">
        <v>7990</v>
      </c>
      <c r="E101">
        <v>392.699081698724</v>
      </c>
      <c r="F101">
        <v>155.83500000000001</v>
      </c>
      <c r="G101">
        <v>200710.79550000001</v>
      </c>
      <c r="H101">
        <v>0.3</v>
      </c>
      <c r="I101" s="1">
        <v>1.07576955E-5</v>
      </c>
      <c r="J101">
        <v>108.33803856056799</v>
      </c>
      <c r="K101">
        <v>201.20523298972699</v>
      </c>
      <c r="L101">
        <v>174.420457777671</v>
      </c>
    </row>
    <row r="102" spans="1:12" x14ac:dyDescent="0.25">
      <c r="A102">
        <v>51</v>
      </c>
      <c r="B102">
        <v>0.22500000000000001</v>
      </c>
      <c r="C102">
        <v>19.8249999999999</v>
      </c>
      <c r="D102">
        <v>7990</v>
      </c>
      <c r="E102">
        <v>392.699081698724</v>
      </c>
      <c r="F102">
        <v>157.16499999999999</v>
      </c>
      <c r="G102">
        <v>200614.10449999999</v>
      </c>
      <c r="H102">
        <v>0.3</v>
      </c>
      <c r="I102" s="1">
        <v>1.07674045E-5</v>
      </c>
      <c r="J102">
        <v>106.204124649432</v>
      </c>
      <c r="K102">
        <v>204.757406081601</v>
      </c>
      <c r="L102">
        <v>177.36637324880101</v>
      </c>
    </row>
    <row r="103" spans="1:12" x14ac:dyDescent="0.25">
      <c r="A103">
        <v>51</v>
      </c>
      <c r="B103">
        <v>0.22850000000000001</v>
      </c>
      <c r="C103">
        <v>19.8249999999999</v>
      </c>
      <c r="D103">
        <v>7990</v>
      </c>
      <c r="E103">
        <v>392.699081698724</v>
      </c>
      <c r="F103">
        <v>157.16499999999999</v>
      </c>
      <c r="G103">
        <v>200614.10449999999</v>
      </c>
      <c r="H103">
        <v>0.3</v>
      </c>
      <c r="I103" s="1">
        <v>1.07674045E-5</v>
      </c>
      <c r="J103">
        <v>107.40356847352299</v>
      </c>
      <c r="K103">
        <v>202.286729009026</v>
      </c>
      <c r="L103">
        <v>175.297263822377</v>
      </c>
    </row>
    <row r="104" spans="1:12" x14ac:dyDescent="0.25">
      <c r="A104">
        <v>52</v>
      </c>
      <c r="B104">
        <v>0.22850000000000001</v>
      </c>
      <c r="C104">
        <v>19.474999999999898</v>
      </c>
      <c r="D104">
        <v>7990</v>
      </c>
      <c r="E104">
        <v>392.699081698724</v>
      </c>
      <c r="F104">
        <v>158.495</v>
      </c>
      <c r="G104">
        <v>200517.4135</v>
      </c>
      <c r="H104">
        <v>0.3</v>
      </c>
      <c r="I104" s="1">
        <v>1.0777113500000001E-5</v>
      </c>
      <c r="J104">
        <v>105.291585166025</v>
      </c>
      <c r="K104">
        <v>205.922177283899</v>
      </c>
      <c r="L104">
        <v>178.34906374033801</v>
      </c>
    </row>
    <row r="105" spans="1:12" x14ac:dyDescent="0.25">
      <c r="A105">
        <v>52</v>
      </c>
      <c r="B105">
        <v>0.23200000000000001</v>
      </c>
      <c r="C105">
        <v>19.474999999999898</v>
      </c>
      <c r="D105">
        <v>7990</v>
      </c>
      <c r="E105">
        <v>392.699081698724</v>
      </c>
      <c r="F105">
        <v>158.495</v>
      </c>
      <c r="G105">
        <v>200517.4135</v>
      </c>
      <c r="H105">
        <v>0.3</v>
      </c>
      <c r="I105" s="1">
        <v>1.0777113500000001E-5</v>
      </c>
      <c r="J105">
        <v>106.49517447522101</v>
      </c>
      <c r="K105">
        <v>203.427732603311</v>
      </c>
      <c r="L105">
        <v>176.23845409542099</v>
      </c>
    </row>
    <row r="106" spans="1:12" x14ac:dyDescent="0.25">
      <c r="A106">
        <v>53</v>
      </c>
      <c r="B106">
        <v>0.23200000000000001</v>
      </c>
      <c r="C106">
        <v>19.124999999999901</v>
      </c>
      <c r="D106">
        <v>7990</v>
      </c>
      <c r="E106">
        <v>392.699081698724</v>
      </c>
      <c r="F106">
        <v>159.82499999999999</v>
      </c>
      <c r="G106">
        <v>200420.72249999901</v>
      </c>
      <c r="H106">
        <v>0.3</v>
      </c>
      <c r="I106" s="1">
        <v>1.07868225E-5</v>
      </c>
      <c r="J106">
        <v>104.40636447689999</v>
      </c>
      <c r="K106">
        <v>207.150593069254</v>
      </c>
      <c r="L106">
        <v>179.39960097679199</v>
      </c>
    </row>
    <row r="107" spans="1:12" x14ac:dyDescent="0.25">
      <c r="A107">
        <v>53</v>
      </c>
      <c r="B107">
        <v>0.23549999999999999</v>
      </c>
      <c r="C107">
        <v>19.124999999999901</v>
      </c>
      <c r="D107">
        <v>7990</v>
      </c>
      <c r="E107">
        <v>392.699081698724</v>
      </c>
      <c r="F107">
        <v>159.82499999999999</v>
      </c>
      <c r="G107">
        <v>200420.72249999901</v>
      </c>
      <c r="H107">
        <v>0.3</v>
      </c>
      <c r="I107" s="1">
        <v>1.07868225E-5</v>
      </c>
      <c r="J107">
        <v>105.61437920881301</v>
      </c>
      <c r="K107">
        <v>204.63210084303799</v>
      </c>
      <c r="L107">
        <v>177.247289103009</v>
      </c>
    </row>
    <row r="108" spans="1:12" x14ac:dyDescent="0.25">
      <c r="A108">
        <v>54</v>
      </c>
      <c r="B108">
        <v>0.23549999999999999</v>
      </c>
      <c r="C108">
        <v>18.774999999999899</v>
      </c>
      <c r="D108">
        <v>7990</v>
      </c>
      <c r="E108">
        <v>392.699081698724</v>
      </c>
      <c r="F108">
        <v>161.155</v>
      </c>
      <c r="G108">
        <v>200324.03150000001</v>
      </c>
      <c r="H108">
        <v>0.3</v>
      </c>
      <c r="I108" s="1">
        <v>1.07965315E-5</v>
      </c>
      <c r="J108">
        <v>103.550076023983</v>
      </c>
      <c r="K108">
        <v>208.446813774866</v>
      </c>
      <c r="L108">
        <v>180.52149180671501</v>
      </c>
    </row>
    <row r="109" spans="1:12" x14ac:dyDescent="0.25">
      <c r="A109">
        <v>54</v>
      </c>
      <c r="B109">
        <v>0.23899999999999999</v>
      </c>
      <c r="C109">
        <v>18.774999999999899</v>
      </c>
      <c r="D109">
        <v>7990</v>
      </c>
      <c r="E109">
        <v>392.699081698724</v>
      </c>
      <c r="F109">
        <v>161.155</v>
      </c>
      <c r="G109">
        <v>200324.03150000001</v>
      </c>
      <c r="H109">
        <v>0.3</v>
      </c>
      <c r="I109" s="1">
        <v>1.07965315E-5</v>
      </c>
      <c r="J109">
        <v>104.76282093402</v>
      </c>
      <c r="K109">
        <v>205.90396924761799</v>
      </c>
      <c r="L109">
        <v>178.32726247572299</v>
      </c>
    </row>
    <row r="110" spans="1:12" x14ac:dyDescent="0.25">
      <c r="A110">
        <v>55</v>
      </c>
      <c r="B110">
        <v>0.23899999999999999</v>
      </c>
      <c r="C110">
        <v>18.424999999999901</v>
      </c>
      <c r="D110">
        <v>7990</v>
      </c>
      <c r="E110">
        <v>392.699081698724</v>
      </c>
      <c r="F110">
        <v>162.48500000000001</v>
      </c>
      <c r="G110">
        <v>200227.34049999999</v>
      </c>
      <c r="H110">
        <v>0.3</v>
      </c>
      <c r="I110" s="1">
        <v>1.0806240500000001E-5</v>
      </c>
      <c r="J110">
        <v>102.72445734975</v>
      </c>
      <c r="K110">
        <v>209.815306519621</v>
      </c>
      <c r="L110">
        <v>181.718500659189</v>
      </c>
    </row>
    <row r="111" spans="1:12" x14ac:dyDescent="0.25">
      <c r="A111">
        <v>55</v>
      </c>
      <c r="B111">
        <v>0.24249999999999999</v>
      </c>
      <c r="C111">
        <v>18.424999999999901</v>
      </c>
      <c r="D111">
        <v>7990</v>
      </c>
      <c r="E111">
        <v>392.699081698724</v>
      </c>
      <c r="F111">
        <v>162.48500000000001</v>
      </c>
      <c r="G111">
        <v>200227.34049999999</v>
      </c>
      <c r="H111">
        <v>0.3</v>
      </c>
      <c r="I111" s="1">
        <v>1.0806240500000001E-5</v>
      </c>
      <c r="J111">
        <v>103.94226320625501</v>
      </c>
      <c r="K111">
        <v>207.247778922995</v>
      </c>
      <c r="L111">
        <v>179.48212379852001</v>
      </c>
    </row>
    <row r="112" spans="1:12" x14ac:dyDescent="0.25">
      <c r="A112">
        <v>56</v>
      </c>
      <c r="B112">
        <v>0.24249999999999999</v>
      </c>
      <c r="C112">
        <v>18.0749999999999</v>
      </c>
      <c r="D112">
        <v>7990</v>
      </c>
      <c r="E112">
        <v>392.699081698724</v>
      </c>
      <c r="F112">
        <v>163.815</v>
      </c>
      <c r="G112">
        <v>200130.6495</v>
      </c>
      <c r="H112">
        <v>0.3</v>
      </c>
      <c r="I112" s="1">
        <v>1.08159495E-5</v>
      </c>
      <c r="J112">
        <v>101.931380756165</v>
      </c>
      <c r="K112">
        <v>211.26087561029999</v>
      </c>
      <c r="L112">
        <v>182.99467532082701</v>
      </c>
    </row>
    <row r="113" spans="1:12" x14ac:dyDescent="0.25">
      <c r="A113">
        <v>56</v>
      </c>
      <c r="B113">
        <v>0.246</v>
      </c>
      <c r="C113">
        <v>18.0749999999999</v>
      </c>
      <c r="D113">
        <v>7990</v>
      </c>
      <c r="E113">
        <v>392.699081698724</v>
      </c>
      <c r="F113">
        <v>163.815</v>
      </c>
      <c r="G113">
        <v>200130.6495</v>
      </c>
      <c r="H113">
        <v>0.3</v>
      </c>
      <c r="I113" s="1">
        <v>1.08159495E-5</v>
      </c>
      <c r="J113">
        <v>103.154605730116</v>
      </c>
      <c r="K113">
        <v>208.66830677331899</v>
      </c>
      <c r="L113">
        <v>180.715904173947</v>
      </c>
    </row>
    <row r="114" spans="1:12" x14ac:dyDescent="0.25">
      <c r="A114">
        <v>57</v>
      </c>
      <c r="B114">
        <v>0.246</v>
      </c>
      <c r="C114">
        <v>17.724999999999898</v>
      </c>
      <c r="D114">
        <v>7990</v>
      </c>
      <c r="E114">
        <v>392.699081698724</v>
      </c>
      <c r="F114">
        <v>165.14500000000001</v>
      </c>
      <c r="G114">
        <v>200033.95849999899</v>
      </c>
      <c r="H114">
        <v>0.3</v>
      </c>
      <c r="I114" s="1">
        <v>1.08256585E-5</v>
      </c>
      <c r="J114">
        <v>101.17286527223401</v>
      </c>
      <c r="K114">
        <v>212.78869646983</v>
      </c>
      <c r="L114">
        <v>184.354375845345</v>
      </c>
    </row>
    <row r="115" spans="1:12" x14ac:dyDescent="0.25">
      <c r="A115">
        <v>57</v>
      </c>
      <c r="B115">
        <v>0.2495</v>
      </c>
      <c r="C115">
        <v>17.724999999999898</v>
      </c>
      <c r="D115">
        <v>7990</v>
      </c>
      <c r="E115">
        <v>392.699081698724</v>
      </c>
      <c r="F115">
        <v>165.14500000000001</v>
      </c>
      <c r="G115">
        <v>200033.95849999899</v>
      </c>
      <c r="H115">
        <v>0.3</v>
      </c>
      <c r="I115" s="1">
        <v>1.08256585E-5</v>
      </c>
      <c r="J115">
        <v>102.401896536054</v>
      </c>
      <c r="K115">
        <v>210.17069922006999</v>
      </c>
      <c r="L115">
        <v>182.03294489841701</v>
      </c>
    </row>
    <row r="116" spans="1:12" x14ac:dyDescent="0.25">
      <c r="A116">
        <v>58</v>
      </c>
      <c r="B116">
        <v>0.2495</v>
      </c>
      <c r="C116">
        <v>17.374999999999901</v>
      </c>
      <c r="D116">
        <v>7990</v>
      </c>
      <c r="E116">
        <v>392.699081698724</v>
      </c>
      <c r="F116">
        <v>166.47499999999999</v>
      </c>
      <c r="G116">
        <v>199937.26749999999</v>
      </c>
      <c r="H116">
        <v>0.3</v>
      </c>
      <c r="I116" s="1">
        <v>1.0835367499999901E-5</v>
      </c>
      <c r="J116">
        <v>100.45109010057701</v>
      </c>
      <c r="K116">
        <v>214.40435359284899</v>
      </c>
      <c r="L116">
        <v>185.802307039634</v>
      </c>
    </row>
    <row r="117" spans="1:12" x14ac:dyDescent="0.25">
      <c r="A117">
        <v>58</v>
      </c>
      <c r="B117">
        <v>0.253</v>
      </c>
      <c r="C117">
        <v>17.374999999999901</v>
      </c>
      <c r="D117">
        <v>7990</v>
      </c>
      <c r="E117">
        <v>392.699081698724</v>
      </c>
      <c r="F117">
        <v>166.47499999999999</v>
      </c>
      <c r="G117">
        <v>199937.26749999999</v>
      </c>
      <c r="H117">
        <v>0.3</v>
      </c>
      <c r="I117" s="1">
        <v>1.0835367499999901E-5</v>
      </c>
      <c r="J117">
        <v>101.686345653846</v>
      </c>
      <c r="K117">
        <v>211.76050993073099</v>
      </c>
      <c r="L117">
        <v>183.43792969259599</v>
      </c>
    </row>
    <row r="118" spans="1:12" x14ac:dyDescent="0.25">
      <c r="A118">
        <v>59</v>
      </c>
      <c r="B118">
        <v>0.253</v>
      </c>
      <c r="C118">
        <v>17.024999999999999</v>
      </c>
      <c r="D118">
        <v>7990</v>
      </c>
      <c r="E118">
        <v>392.699081698724</v>
      </c>
      <c r="F118">
        <v>167.80500000000001</v>
      </c>
      <c r="G118">
        <v>199840.5765</v>
      </c>
      <c r="H118">
        <v>0.3</v>
      </c>
      <c r="I118" s="1">
        <v>1.08450765E-5</v>
      </c>
      <c r="J118">
        <v>99.768409742132206</v>
      </c>
      <c r="K118">
        <v>216.11388311579799</v>
      </c>
      <c r="L118">
        <v>187.34355504314101</v>
      </c>
    </row>
    <row r="119" spans="1:12" x14ac:dyDescent="0.25">
      <c r="A119">
        <v>59</v>
      </c>
      <c r="B119">
        <v>0.25650000000000001</v>
      </c>
      <c r="C119">
        <v>17.024999999999999</v>
      </c>
      <c r="D119">
        <v>7990</v>
      </c>
      <c r="E119">
        <v>392.699081698724</v>
      </c>
      <c r="F119">
        <v>167.80500000000001</v>
      </c>
      <c r="G119">
        <v>199840.5765</v>
      </c>
      <c r="H119">
        <v>0.3</v>
      </c>
      <c r="I119" s="1">
        <v>1.08450765E-5</v>
      </c>
      <c r="J119">
        <v>101.010340485529</v>
      </c>
      <c r="K119">
        <v>213.443742140642</v>
      </c>
      <c r="L119">
        <v>184.93592099933301</v>
      </c>
    </row>
    <row r="120" spans="1:12" x14ac:dyDescent="0.25">
      <c r="A120">
        <v>60</v>
      </c>
      <c r="B120">
        <v>0.25650000000000001</v>
      </c>
      <c r="C120">
        <v>16.675000000000001</v>
      </c>
      <c r="D120">
        <v>7990</v>
      </c>
      <c r="E120">
        <v>392.699081698724</v>
      </c>
      <c r="F120">
        <v>169.13499999999999</v>
      </c>
      <c r="G120">
        <v>199743.8855</v>
      </c>
      <c r="H120">
        <v>0.3</v>
      </c>
      <c r="I120" s="1">
        <v>1.08547855E-5</v>
      </c>
      <c r="J120">
        <v>99.127371032018701</v>
      </c>
      <c r="K120">
        <v>217.92382068632301</v>
      </c>
      <c r="L120">
        <v>188.98362860405601</v>
      </c>
    </row>
    <row r="121" spans="1:12" x14ac:dyDescent="0.25">
      <c r="A121">
        <v>60</v>
      </c>
      <c r="B121">
        <v>0.26</v>
      </c>
      <c r="C121">
        <v>16.675000000000001</v>
      </c>
      <c r="D121">
        <v>7990</v>
      </c>
      <c r="E121">
        <v>392.699081698724</v>
      </c>
      <c r="F121">
        <v>169.13499999999999</v>
      </c>
      <c r="G121">
        <v>199743.8855</v>
      </c>
      <c r="H121">
        <v>0.3</v>
      </c>
      <c r="I121" s="1">
        <v>1.08547855E-5</v>
      </c>
      <c r="J121">
        <v>100.37646311490001</v>
      </c>
      <c r="K121">
        <v>215.22689624877299</v>
      </c>
      <c r="L121">
        <v>186.53240094870301</v>
      </c>
    </row>
    <row r="122" spans="1:12" x14ac:dyDescent="0.25">
      <c r="A122">
        <v>61</v>
      </c>
      <c r="B122">
        <v>0.26</v>
      </c>
      <c r="C122">
        <v>16.3249999999999</v>
      </c>
      <c r="D122">
        <v>7990</v>
      </c>
      <c r="E122">
        <v>392.699081698724</v>
      </c>
      <c r="F122">
        <v>170.465</v>
      </c>
      <c r="G122">
        <v>199647.19449999899</v>
      </c>
      <c r="H122">
        <v>0.3</v>
      </c>
      <c r="I122" s="1">
        <v>1.0864494500000001E-5</v>
      </c>
      <c r="J122">
        <v>98.530732359784096</v>
      </c>
      <c r="K122">
        <v>219.84125543328</v>
      </c>
      <c r="L122">
        <v>190.728505759104</v>
      </c>
    </row>
    <row r="123" spans="1:12" x14ac:dyDescent="0.25">
      <c r="A123">
        <v>61</v>
      </c>
      <c r="B123">
        <v>0.26350000000000001</v>
      </c>
      <c r="C123">
        <v>16.3249999999999</v>
      </c>
      <c r="D123">
        <v>7990</v>
      </c>
      <c r="E123">
        <v>392.699081698724</v>
      </c>
      <c r="F123">
        <v>170.465</v>
      </c>
      <c r="G123">
        <v>199647.19449999899</v>
      </c>
      <c r="H123">
        <v>0.3</v>
      </c>
      <c r="I123" s="1">
        <v>1.0864494500000001E-5</v>
      </c>
      <c r="J123">
        <v>99.787509831392896</v>
      </c>
      <c r="K123">
        <v>217.11702348409301</v>
      </c>
      <c r="L123">
        <v>188.233317692328</v>
      </c>
    </row>
    <row r="124" spans="1:12" x14ac:dyDescent="0.25">
      <c r="A124">
        <v>62</v>
      </c>
      <c r="B124">
        <v>0.26350000000000001</v>
      </c>
      <c r="C124">
        <v>15.975</v>
      </c>
      <c r="D124">
        <v>7990</v>
      </c>
      <c r="E124">
        <v>392.699081698724</v>
      </c>
      <c r="F124">
        <v>171.79499999999999</v>
      </c>
      <c r="G124">
        <v>199550.50349999999</v>
      </c>
      <c r="H124">
        <v>0.3</v>
      </c>
      <c r="I124" s="1">
        <v>1.08742035E-5</v>
      </c>
      <c r="J124">
        <v>97.981485395119506</v>
      </c>
      <c r="K124">
        <v>221.87389097826801</v>
      </c>
      <c r="L124">
        <v>192.584686747479</v>
      </c>
    </row>
    <row r="125" spans="1:12" x14ac:dyDescent="0.25">
      <c r="A125">
        <v>62</v>
      </c>
      <c r="B125">
        <v>0.26700000000000002</v>
      </c>
      <c r="C125">
        <v>15.975</v>
      </c>
      <c r="D125">
        <v>7990</v>
      </c>
      <c r="E125">
        <v>392.699081698724</v>
      </c>
      <c r="F125">
        <v>171.79499999999999</v>
      </c>
      <c r="G125">
        <v>199550.50349999999</v>
      </c>
      <c r="H125">
        <v>0.3</v>
      </c>
      <c r="I125" s="1">
        <v>1.08742035E-5</v>
      </c>
      <c r="J125">
        <v>99.246513194779695</v>
      </c>
      <c r="K125">
        <v>219.121786578121</v>
      </c>
      <c r="L125">
        <v>190.04513793207099</v>
      </c>
    </row>
    <row r="126" spans="1:12" x14ac:dyDescent="0.25">
      <c r="A126">
        <v>63</v>
      </c>
      <c r="B126">
        <v>0.26700000000000002</v>
      </c>
      <c r="C126">
        <v>15.624999999999901</v>
      </c>
      <c r="D126">
        <v>7990</v>
      </c>
      <c r="E126">
        <v>392.699081698724</v>
      </c>
      <c r="F126">
        <v>173.125</v>
      </c>
      <c r="G126">
        <v>199453.8125</v>
      </c>
      <c r="H126">
        <v>0.3</v>
      </c>
      <c r="I126" s="1">
        <v>1.08839125E-5</v>
      </c>
      <c r="J126">
        <v>97.482879697418696</v>
      </c>
      <c r="K126">
        <v>224.030114597471</v>
      </c>
      <c r="L126">
        <v>194.55925413804701</v>
      </c>
    </row>
    <row r="127" spans="1:12" x14ac:dyDescent="0.25">
      <c r="A127">
        <v>63</v>
      </c>
      <c r="B127">
        <v>0.27050000000000002</v>
      </c>
      <c r="C127">
        <v>15.624999999999901</v>
      </c>
      <c r="D127">
        <v>7990</v>
      </c>
      <c r="E127">
        <v>392.699081698724</v>
      </c>
      <c r="F127">
        <v>173.125</v>
      </c>
      <c r="G127">
        <v>199453.8125</v>
      </c>
      <c r="H127">
        <v>0.3</v>
      </c>
      <c r="I127" s="1">
        <v>1.08839125E-5</v>
      </c>
      <c r="J127">
        <v>98.756767025273007</v>
      </c>
      <c r="K127">
        <v>221.249528546221</v>
      </c>
      <c r="L127">
        <v>191.97490661572999</v>
      </c>
    </row>
    <row r="128" spans="1:12" x14ac:dyDescent="0.25">
      <c r="A128">
        <v>64</v>
      </c>
      <c r="B128">
        <v>0.27050000000000002</v>
      </c>
      <c r="C128">
        <v>15.275</v>
      </c>
      <c r="D128">
        <v>7990</v>
      </c>
      <c r="E128">
        <v>392.699081698724</v>
      </c>
      <c r="F128">
        <v>174.45499999999899</v>
      </c>
      <c r="G128">
        <v>199357.12150000001</v>
      </c>
      <c r="H128">
        <v>0.3</v>
      </c>
      <c r="I128" s="1">
        <v>1.0893621499999901E-5</v>
      </c>
      <c r="J128">
        <v>97.038450656362201</v>
      </c>
      <c r="K128">
        <v>226.31907584515201</v>
      </c>
      <c r="L128">
        <v>196.65994132816601</v>
      </c>
    </row>
    <row r="129" spans="1:12" x14ac:dyDescent="0.25">
      <c r="A129">
        <v>64</v>
      </c>
      <c r="B129">
        <v>0.27400000000000002</v>
      </c>
      <c r="C129">
        <v>15.275</v>
      </c>
      <c r="D129">
        <v>7990</v>
      </c>
      <c r="E129">
        <v>392.699081698724</v>
      </c>
      <c r="F129">
        <v>174.45499999999899</v>
      </c>
      <c r="G129">
        <v>199357.12150000001</v>
      </c>
      <c r="H129">
        <v>0.3</v>
      </c>
      <c r="I129" s="1">
        <v>1.0893621499999901E-5</v>
      </c>
      <c r="J129">
        <v>98.321854773481306</v>
      </c>
      <c r="K129">
        <v>223.50935088172801</v>
      </c>
      <c r="L129">
        <v>194.03031495042299</v>
      </c>
    </row>
    <row r="130" spans="1:12" x14ac:dyDescent="0.25">
      <c r="A130">
        <v>65</v>
      </c>
      <c r="B130">
        <v>0.27400000000000002</v>
      </c>
      <c r="C130">
        <v>14.924999999999899</v>
      </c>
      <c r="D130">
        <v>7990</v>
      </c>
      <c r="E130">
        <v>392.699081698724</v>
      </c>
      <c r="F130">
        <v>175.785</v>
      </c>
      <c r="G130">
        <v>199260.430499999</v>
      </c>
      <c r="H130">
        <v>0.3</v>
      </c>
      <c r="I130" s="1">
        <v>1.09033305E-5</v>
      </c>
      <c r="J130">
        <v>96.652051293748897</v>
      </c>
      <c r="K130">
        <v>228.75077619553699</v>
      </c>
      <c r="L130">
        <v>198.895210789537</v>
      </c>
    </row>
    <row r="131" spans="1:12" x14ac:dyDescent="0.25">
      <c r="A131">
        <v>65</v>
      </c>
      <c r="B131">
        <v>0.27750000000000002</v>
      </c>
      <c r="C131">
        <v>14.924999999999899</v>
      </c>
      <c r="D131">
        <v>7990</v>
      </c>
      <c r="E131">
        <v>392.699081698724</v>
      </c>
      <c r="F131">
        <v>175.785</v>
      </c>
      <c r="G131">
        <v>199260.430499999</v>
      </c>
      <c r="H131">
        <v>0.3</v>
      </c>
      <c r="I131" s="1">
        <v>1.09033305E-5</v>
      </c>
      <c r="J131">
        <v>97.945681809027306</v>
      </c>
      <c r="K131">
        <v>225.91120271104401</v>
      </c>
      <c r="L131">
        <v>196.21977809985199</v>
      </c>
    </row>
    <row r="132" spans="1:12" x14ac:dyDescent="0.25">
      <c r="A132">
        <v>66</v>
      </c>
      <c r="B132">
        <v>0.27750000000000002</v>
      </c>
      <c r="C132">
        <v>14.574999999999999</v>
      </c>
      <c r="D132">
        <v>7990</v>
      </c>
      <c r="E132">
        <v>392.699081698724</v>
      </c>
      <c r="F132">
        <v>177.11500000000001</v>
      </c>
      <c r="G132">
        <v>199163.7395</v>
      </c>
      <c r="H132">
        <v>0.3</v>
      </c>
      <c r="I132" s="1">
        <v>1.09130395E-5</v>
      </c>
      <c r="J132">
        <v>96.327888557472704</v>
      </c>
      <c r="K132">
        <v>231.336171558307</v>
      </c>
      <c r="L132">
        <v>201.27434370037</v>
      </c>
    </row>
    <row r="133" spans="1:12" x14ac:dyDescent="0.25">
      <c r="A133">
        <v>66</v>
      </c>
      <c r="B133">
        <v>0.28100000000000003</v>
      </c>
      <c r="C133">
        <v>14.574999999999999</v>
      </c>
      <c r="D133">
        <v>7990</v>
      </c>
      <c r="E133">
        <v>392.699081698724</v>
      </c>
      <c r="F133">
        <v>177.11500000000001</v>
      </c>
      <c r="G133">
        <v>199163.7395</v>
      </c>
      <c r="H133">
        <v>0.3</v>
      </c>
      <c r="I133" s="1">
        <v>1.09130395E-5</v>
      </c>
      <c r="J133">
        <v>97.632512268904705</v>
      </c>
      <c r="K133">
        <v>228.46598275475199</v>
      </c>
      <c r="L133">
        <v>198.55252419372999</v>
      </c>
    </row>
    <row r="134" spans="1:12" x14ac:dyDescent="0.25">
      <c r="A134">
        <v>67</v>
      </c>
      <c r="B134">
        <v>0.28100000000000003</v>
      </c>
      <c r="C134">
        <v>14.2249999999999</v>
      </c>
      <c r="D134">
        <v>7990</v>
      </c>
      <c r="E134">
        <v>392.699081698724</v>
      </c>
      <c r="F134">
        <v>178.44499999999999</v>
      </c>
      <c r="G134">
        <v>199067.0485</v>
      </c>
      <c r="H134">
        <v>0.3</v>
      </c>
      <c r="I134" s="1">
        <v>1.0922748500000001E-5</v>
      </c>
      <c r="J134">
        <v>96.070564861107201</v>
      </c>
      <c r="K134">
        <v>234.08728988755701</v>
      </c>
      <c r="L134">
        <v>203.80754292550199</v>
      </c>
    </row>
    <row r="135" spans="1:12" x14ac:dyDescent="0.25">
      <c r="A135">
        <v>67</v>
      </c>
      <c r="B135">
        <v>0.28449999999999998</v>
      </c>
      <c r="C135">
        <v>14.2249999999999</v>
      </c>
      <c r="D135">
        <v>7990</v>
      </c>
      <c r="E135">
        <v>392.699081698724</v>
      </c>
      <c r="F135">
        <v>178.44499999999999</v>
      </c>
      <c r="G135">
        <v>199067.0485</v>
      </c>
      <c r="H135">
        <v>0.3</v>
      </c>
      <c r="I135" s="1">
        <v>1.0922748500000001E-5</v>
      </c>
      <c r="J135">
        <v>97.387011231180495</v>
      </c>
      <c r="K135">
        <v>231.18565630245101</v>
      </c>
      <c r="L135">
        <v>201.03869659775</v>
      </c>
    </row>
    <row r="136" spans="1:12" x14ac:dyDescent="0.25">
      <c r="A136">
        <v>68</v>
      </c>
      <c r="B136">
        <v>0.28449999999999998</v>
      </c>
      <c r="C136">
        <v>13.875</v>
      </c>
      <c r="D136">
        <v>7990</v>
      </c>
      <c r="E136">
        <v>392.699081698724</v>
      </c>
      <c r="F136">
        <v>179.77500000000001</v>
      </c>
      <c r="G136">
        <v>198970.35749999899</v>
      </c>
      <c r="H136">
        <v>0.3</v>
      </c>
      <c r="I136" s="1">
        <v>1.09324575E-5</v>
      </c>
      <c r="J136">
        <v>95.885125772549699</v>
      </c>
      <c r="K136">
        <v>237.017366551522</v>
      </c>
      <c r="L136">
        <v>206.50605170155399</v>
      </c>
    </row>
    <row r="137" spans="1:12" x14ac:dyDescent="0.25">
      <c r="A137">
        <v>68</v>
      </c>
      <c r="B137">
        <v>0.28799999999999998</v>
      </c>
      <c r="C137">
        <v>13.875</v>
      </c>
      <c r="D137">
        <v>7990</v>
      </c>
      <c r="E137">
        <v>392.699081698724</v>
      </c>
      <c r="F137">
        <v>179.77500000000001</v>
      </c>
      <c r="G137">
        <v>198970.35749999899</v>
      </c>
      <c r="H137">
        <v>0.3</v>
      </c>
      <c r="I137" s="1">
        <v>1.09324575E-5</v>
      </c>
      <c r="J137">
        <v>97.214293132058799</v>
      </c>
      <c r="K137">
        <v>234.08338985406999</v>
      </c>
      <c r="L137">
        <v>203.68947178516299</v>
      </c>
    </row>
    <row r="138" spans="1:12" x14ac:dyDescent="0.25">
      <c r="A138">
        <v>69</v>
      </c>
      <c r="B138">
        <v>0.28799999999999998</v>
      </c>
      <c r="C138">
        <v>13.524999999999901</v>
      </c>
      <c r="D138">
        <v>7990</v>
      </c>
      <c r="E138">
        <v>392.699081698724</v>
      </c>
      <c r="F138">
        <v>181.10499999999999</v>
      </c>
      <c r="G138">
        <v>198873.666499999</v>
      </c>
      <c r="H138">
        <v>0.3</v>
      </c>
      <c r="I138" s="1">
        <v>1.09421665E-5</v>
      </c>
      <c r="J138">
        <v>95.777114939545697</v>
      </c>
      <c r="K138">
        <v>240.141000682087</v>
      </c>
      <c r="L138">
        <v>209.382290871771</v>
      </c>
    </row>
    <row r="139" spans="1:12" x14ac:dyDescent="0.25">
      <c r="A139">
        <v>69</v>
      </c>
      <c r="B139">
        <v>0.29149999999999998</v>
      </c>
      <c r="C139">
        <v>13.524999999999901</v>
      </c>
      <c r="D139">
        <v>7990</v>
      </c>
      <c r="E139">
        <v>392.699081698724</v>
      </c>
      <c r="F139">
        <v>181.10499999999999</v>
      </c>
      <c r="G139">
        <v>198873.666499999</v>
      </c>
      <c r="H139">
        <v>0.3</v>
      </c>
      <c r="I139" s="1">
        <v>1.09421665E-5</v>
      </c>
      <c r="J139">
        <v>97.119977531682494</v>
      </c>
      <c r="K139">
        <v>237.17370662909801</v>
      </c>
      <c r="L139">
        <v>206.51719563517199</v>
      </c>
    </row>
    <row r="140" spans="1:12" x14ac:dyDescent="0.25">
      <c r="A140">
        <v>70</v>
      </c>
      <c r="B140">
        <v>0.29149999999999998</v>
      </c>
      <c r="C140">
        <v>13.174999999999899</v>
      </c>
      <c r="D140">
        <v>7990</v>
      </c>
      <c r="E140">
        <v>392.699081698724</v>
      </c>
      <c r="F140">
        <v>182.435</v>
      </c>
      <c r="G140">
        <v>198776.9755</v>
      </c>
      <c r="H140">
        <v>0.3</v>
      </c>
      <c r="I140" s="1">
        <v>1.0951875499999901E-5</v>
      </c>
      <c r="J140">
        <v>95.752637567762505</v>
      </c>
      <c r="K140">
        <v>243.47433640672099</v>
      </c>
      <c r="L140">
        <v>212.45001811925599</v>
      </c>
    </row>
    <row r="141" spans="1:12" x14ac:dyDescent="0.25">
      <c r="A141">
        <v>70</v>
      </c>
      <c r="B141">
        <v>0.29499999999999998</v>
      </c>
      <c r="C141">
        <v>13.174999999999899</v>
      </c>
      <c r="D141">
        <v>7990</v>
      </c>
      <c r="E141">
        <v>392.699081698724</v>
      </c>
      <c r="F141">
        <v>182.435</v>
      </c>
      <c r="G141">
        <v>198776.9755</v>
      </c>
      <c r="H141">
        <v>0.3</v>
      </c>
      <c r="I141" s="1">
        <v>1.0951875499999901E-5</v>
      </c>
      <c r="J141">
        <v>97.110253565619701</v>
      </c>
      <c r="K141">
        <v>240.47266682510201</v>
      </c>
      <c r="L141">
        <v>209.53554158321001</v>
      </c>
    </row>
    <row r="142" spans="1:12" x14ac:dyDescent="0.25">
      <c r="A142">
        <v>71</v>
      </c>
      <c r="B142">
        <v>0.29499999999999998</v>
      </c>
      <c r="C142">
        <v>12.8249999999999</v>
      </c>
      <c r="D142">
        <v>7990</v>
      </c>
      <c r="E142">
        <v>392.699081698724</v>
      </c>
      <c r="F142">
        <v>183.76499999999999</v>
      </c>
      <c r="G142">
        <v>198680.28450000001</v>
      </c>
      <c r="H142">
        <v>0.3</v>
      </c>
      <c r="I142" s="1">
        <v>1.0961584499999999E-5</v>
      </c>
      <c r="J142">
        <v>95.818434050117204</v>
      </c>
      <c r="K142">
        <v>247.035273717016</v>
      </c>
      <c r="L142">
        <v>215.72451339973199</v>
      </c>
    </row>
    <row r="143" spans="1:12" x14ac:dyDescent="0.25">
      <c r="A143">
        <v>71</v>
      </c>
      <c r="B143">
        <v>0.29849999999999999</v>
      </c>
      <c r="C143">
        <v>12.8249999999999</v>
      </c>
      <c r="D143">
        <v>7990</v>
      </c>
      <c r="E143">
        <v>392.699081698724</v>
      </c>
      <c r="F143">
        <v>183.76499999999999</v>
      </c>
      <c r="G143">
        <v>198680.28450000001</v>
      </c>
      <c r="H143">
        <v>0.3</v>
      </c>
      <c r="I143" s="1">
        <v>1.0961584499999999E-5</v>
      </c>
      <c r="J143">
        <v>97.191954706657995</v>
      </c>
      <c r="K143">
        <v>243.99807735380401</v>
      </c>
      <c r="L143">
        <v>212.75969479525801</v>
      </c>
    </row>
    <row r="144" spans="1:12" x14ac:dyDescent="0.25">
      <c r="A144">
        <v>72</v>
      </c>
      <c r="B144">
        <v>0.29849999999999999</v>
      </c>
      <c r="C144">
        <v>12.4916666666666</v>
      </c>
      <c r="D144">
        <v>7990</v>
      </c>
      <c r="E144">
        <v>392.699081698724</v>
      </c>
      <c r="F144">
        <v>185.22333333333299</v>
      </c>
      <c r="G144">
        <v>198574.263666666</v>
      </c>
      <c r="H144">
        <v>0.3</v>
      </c>
      <c r="I144" s="1">
        <v>1.0972230333333299E-5</v>
      </c>
      <c r="J144">
        <v>95.566540995662805</v>
      </c>
      <c r="K144">
        <v>250.50903338726101</v>
      </c>
      <c r="L144">
        <v>218.96907945531501</v>
      </c>
    </row>
    <row r="145" spans="1:12" x14ac:dyDescent="0.25">
      <c r="A145">
        <v>72</v>
      </c>
      <c r="B145">
        <v>0.30199999999999999</v>
      </c>
      <c r="C145">
        <v>12.4916666666666</v>
      </c>
      <c r="D145">
        <v>7990</v>
      </c>
      <c r="E145">
        <v>392.699081698724</v>
      </c>
      <c r="F145">
        <v>185.22333333333299</v>
      </c>
      <c r="G145">
        <v>198574.263666666</v>
      </c>
      <c r="H145">
        <v>0.3</v>
      </c>
      <c r="I145" s="1">
        <v>1.0972230333333299E-5</v>
      </c>
      <c r="J145">
        <v>96.958151461150095</v>
      </c>
      <c r="K145">
        <v>247.43412509219399</v>
      </c>
      <c r="L145">
        <v>215.948544837784</v>
      </c>
    </row>
    <row r="146" spans="1:12" x14ac:dyDescent="0.25">
      <c r="A146">
        <v>73</v>
      </c>
      <c r="B146">
        <v>0.30199999999999999</v>
      </c>
      <c r="C146">
        <v>12.374999999999901</v>
      </c>
      <c r="D146">
        <v>7990</v>
      </c>
      <c r="E146">
        <v>392.699081698724</v>
      </c>
      <c r="F146">
        <v>188.35</v>
      </c>
      <c r="G146">
        <v>198346.954999999</v>
      </c>
      <c r="H146">
        <v>0.3</v>
      </c>
      <c r="I146" s="1">
        <v>1.0995054999999999E-5</v>
      </c>
      <c r="J146">
        <v>89.974658545478604</v>
      </c>
      <c r="K146">
        <v>249.766837382625</v>
      </c>
      <c r="L146">
        <v>219.103232123601</v>
      </c>
    </row>
    <row r="147" spans="1:12" x14ac:dyDescent="0.25">
      <c r="A147">
        <v>73</v>
      </c>
      <c r="B147">
        <v>0.30549999999999999</v>
      </c>
      <c r="C147">
        <v>12.374999999999901</v>
      </c>
      <c r="D147">
        <v>7990</v>
      </c>
      <c r="E147">
        <v>392.699081698724</v>
      </c>
      <c r="F147">
        <v>188.35</v>
      </c>
      <c r="G147">
        <v>198346.954999999</v>
      </c>
      <c r="H147">
        <v>0.3</v>
      </c>
      <c r="I147" s="1">
        <v>1.0995054999999999E-5</v>
      </c>
      <c r="J147">
        <v>91.396647407810903</v>
      </c>
      <c r="K147">
        <v>246.641928567804</v>
      </c>
      <c r="L147">
        <v>215.97069871567999</v>
      </c>
    </row>
    <row r="148" spans="1:12" x14ac:dyDescent="0.25">
      <c r="A148">
        <v>74</v>
      </c>
      <c r="B148">
        <v>0.30549999999999999</v>
      </c>
      <c r="C148">
        <v>12.258333333333301</v>
      </c>
      <c r="D148">
        <v>7990</v>
      </c>
      <c r="E148">
        <v>392.699081698724</v>
      </c>
      <c r="F148">
        <v>191.47666666666601</v>
      </c>
      <c r="G148">
        <v>198119.64633333299</v>
      </c>
      <c r="H148">
        <v>0.3</v>
      </c>
      <c r="I148" s="1">
        <v>1.1017879666666599E-5</v>
      </c>
      <c r="J148">
        <v>84.404122072296602</v>
      </c>
      <c r="K148">
        <v>248.98930246307799</v>
      </c>
      <c r="L148">
        <v>219.326252610251</v>
      </c>
    </row>
    <row r="149" spans="1:12" x14ac:dyDescent="0.25">
      <c r="A149">
        <v>74</v>
      </c>
      <c r="B149">
        <v>0.309</v>
      </c>
      <c r="C149">
        <v>12.258333333333301</v>
      </c>
      <c r="D149">
        <v>7990</v>
      </c>
      <c r="E149">
        <v>392.699081698724</v>
      </c>
      <c r="F149">
        <v>191.47666666666601</v>
      </c>
      <c r="G149">
        <v>198119.64633333299</v>
      </c>
      <c r="H149">
        <v>0.3</v>
      </c>
      <c r="I149" s="1">
        <v>1.1017879666666599E-5</v>
      </c>
      <c r="J149">
        <v>85.855064630837802</v>
      </c>
      <c r="K149">
        <v>245.81581782913801</v>
      </c>
      <c r="L149">
        <v>216.08326055197</v>
      </c>
    </row>
    <row r="150" spans="1:12" x14ac:dyDescent="0.25">
      <c r="A150">
        <v>75</v>
      </c>
      <c r="B150">
        <v>0.309</v>
      </c>
      <c r="C150">
        <v>12.1416666666666</v>
      </c>
      <c r="D150">
        <v>7990</v>
      </c>
      <c r="E150">
        <v>392.699081698724</v>
      </c>
      <c r="F150">
        <v>194.60333333333301</v>
      </c>
      <c r="G150">
        <v>197892.33766666599</v>
      </c>
      <c r="H150">
        <v>0.3</v>
      </c>
      <c r="I150" s="1">
        <v>1.1040704333333299E-5</v>
      </c>
      <c r="J150">
        <v>78.8535379311935</v>
      </c>
      <c r="K150">
        <v>248.17780921528001</v>
      </c>
      <c r="L150">
        <v>219.63698945879901</v>
      </c>
    </row>
    <row r="151" spans="1:12" x14ac:dyDescent="0.25">
      <c r="A151">
        <v>75</v>
      </c>
      <c r="B151">
        <v>0.3125</v>
      </c>
      <c r="C151">
        <v>12.1416666666666</v>
      </c>
      <c r="D151">
        <v>7990</v>
      </c>
      <c r="E151">
        <v>392.699081698724</v>
      </c>
      <c r="F151">
        <v>194.60333333333301</v>
      </c>
      <c r="G151">
        <v>197892.33766666599</v>
      </c>
      <c r="H151">
        <v>0.3</v>
      </c>
      <c r="I151" s="1">
        <v>1.1040704333333299E-5</v>
      </c>
      <c r="J151">
        <v>80.332087982694702</v>
      </c>
      <c r="K151">
        <v>244.95709496547099</v>
      </c>
      <c r="L151">
        <v>216.28524644281799</v>
      </c>
    </row>
    <row r="152" spans="1:12" x14ac:dyDescent="0.25">
      <c r="A152">
        <v>76</v>
      </c>
      <c r="B152">
        <v>0.3125</v>
      </c>
      <c r="C152">
        <v>12.024999999999901</v>
      </c>
      <c r="D152">
        <v>7990</v>
      </c>
      <c r="E152">
        <v>392.699081698724</v>
      </c>
      <c r="F152">
        <v>197.73</v>
      </c>
      <c r="G152">
        <v>197665.02899999899</v>
      </c>
      <c r="H152">
        <v>0.3</v>
      </c>
      <c r="I152" s="1">
        <v>1.1063528999999999E-5</v>
      </c>
      <c r="J152">
        <v>73.321596267659501</v>
      </c>
      <c r="K152">
        <v>247.33367107740199</v>
      </c>
      <c r="L152">
        <v>220.03431949067999</v>
      </c>
    </row>
    <row r="153" spans="1:12" x14ac:dyDescent="0.25">
      <c r="A153">
        <v>76</v>
      </c>
      <c r="B153">
        <v>0.316</v>
      </c>
      <c r="C153">
        <v>12.024999999999901</v>
      </c>
      <c r="D153">
        <v>7990</v>
      </c>
      <c r="E153">
        <v>392.699081698724</v>
      </c>
      <c r="F153">
        <v>197.73</v>
      </c>
      <c r="G153">
        <v>197665.02899999899</v>
      </c>
      <c r="H153">
        <v>0.3</v>
      </c>
      <c r="I153" s="1">
        <v>1.1063528999999999E-5</v>
      </c>
      <c r="J153">
        <v>74.826480985443993</v>
      </c>
      <c r="K153">
        <v>244.06700003840001</v>
      </c>
      <c r="L153">
        <v>216.575686601386</v>
      </c>
    </row>
    <row r="154" spans="1:12" x14ac:dyDescent="0.25">
      <c r="A154">
        <v>77</v>
      </c>
      <c r="B154">
        <v>0.316</v>
      </c>
      <c r="C154">
        <v>11.908333333333299</v>
      </c>
      <c r="D154">
        <v>7990</v>
      </c>
      <c r="E154">
        <v>392.699081698724</v>
      </c>
      <c r="F154">
        <v>200.856666666666</v>
      </c>
      <c r="G154">
        <v>197437.72033333301</v>
      </c>
      <c r="H154">
        <v>0.3</v>
      </c>
      <c r="I154" s="1">
        <v>1.1086353666666599E-5</v>
      </c>
      <c r="J154">
        <v>67.807065744718997</v>
      </c>
      <c r="K154">
        <v>246.45813929699901</v>
      </c>
      <c r="L154">
        <v>220.51714068528699</v>
      </c>
    </row>
    <row r="155" spans="1:12" x14ac:dyDescent="0.25">
      <c r="A155">
        <v>77</v>
      </c>
      <c r="B155">
        <v>0.31950000000000001</v>
      </c>
      <c r="C155">
        <v>11.908333333333299</v>
      </c>
      <c r="D155">
        <v>7990</v>
      </c>
      <c r="E155">
        <v>392.699081698724</v>
      </c>
      <c r="F155">
        <v>200.856666666666</v>
      </c>
      <c r="G155">
        <v>197437.72033333301</v>
      </c>
      <c r="H155">
        <v>0.3</v>
      </c>
      <c r="I155" s="1">
        <v>1.1086353666666599E-5</v>
      </c>
      <c r="J155">
        <v>69.337080948254993</v>
      </c>
      <c r="K155">
        <v>243.14671564933599</v>
      </c>
      <c r="L155">
        <v>216.95361859209299</v>
      </c>
    </row>
    <row r="156" spans="1:12" x14ac:dyDescent="0.25">
      <c r="A156">
        <v>78</v>
      </c>
      <c r="B156">
        <v>0.31950000000000001</v>
      </c>
      <c r="C156">
        <v>11.7916666666666</v>
      </c>
      <c r="D156">
        <v>7990</v>
      </c>
      <c r="E156">
        <v>392.699081698724</v>
      </c>
      <c r="F156">
        <v>203.98333333333301</v>
      </c>
      <c r="G156">
        <v>197210.41166666601</v>
      </c>
      <c r="H156">
        <v>0.3</v>
      </c>
      <c r="I156" s="1">
        <v>1.1109178333333299E-5</v>
      </c>
      <c r="J156">
        <v>62.308788678182403</v>
      </c>
      <c r="K156">
        <v>245.55240753561901</v>
      </c>
      <c r="L156">
        <v>221.08436607441399</v>
      </c>
    </row>
    <row r="157" spans="1:12" x14ac:dyDescent="0.25">
      <c r="A157">
        <v>78</v>
      </c>
      <c r="B157">
        <v>0.32300000000000001</v>
      </c>
      <c r="C157">
        <v>11.7916666666666</v>
      </c>
      <c r="D157">
        <v>7990</v>
      </c>
      <c r="E157">
        <v>392.699081698724</v>
      </c>
      <c r="F157">
        <v>203.98333333333301</v>
      </c>
      <c r="G157">
        <v>197210.41166666601</v>
      </c>
      <c r="H157">
        <v>0.3</v>
      </c>
      <c r="I157" s="1">
        <v>1.1109178333333299E-5</v>
      </c>
      <c r="J157">
        <v>63.862794459596202</v>
      </c>
      <c r="K157">
        <v>242.19737118716901</v>
      </c>
      <c r="L157">
        <v>217.41808156495</v>
      </c>
    </row>
    <row r="158" spans="1:12" x14ac:dyDescent="0.25">
      <c r="A158">
        <v>79</v>
      </c>
      <c r="B158">
        <v>0.32300000000000001</v>
      </c>
      <c r="C158">
        <v>11.675000000000001</v>
      </c>
      <c r="D158">
        <v>7990</v>
      </c>
      <c r="E158">
        <v>392.699081698724</v>
      </c>
      <c r="F158">
        <v>207.10999999999899</v>
      </c>
      <c r="G158">
        <v>196983.103</v>
      </c>
      <c r="H158">
        <v>0.3</v>
      </c>
      <c r="I158" s="1">
        <v>1.1132002999999999E-5</v>
      </c>
      <c r="J158">
        <v>56.825676545796</v>
      </c>
      <c r="K158">
        <v>244.617616152637</v>
      </c>
      <c r="L158">
        <v>221.73491857213801</v>
      </c>
    </row>
    <row r="159" spans="1:12" x14ac:dyDescent="0.25">
      <c r="A159">
        <v>79</v>
      </c>
      <c r="B159">
        <v>0.32650000000000001</v>
      </c>
      <c r="C159">
        <v>11.675000000000001</v>
      </c>
      <c r="D159">
        <v>7990</v>
      </c>
      <c r="E159">
        <v>392.699081698724</v>
      </c>
      <c r="F159">
        <v>207.10999999999899</v>
      </c>
      <c r="G159">
        <v>196983.103</v>
      </c>
      <c r="H159">
        <v>0.3</v>
      </c>
      <c r="I159" s="1">
        <v>1.1132002999999999E-5</v>
      </c>
      <c r="J159">
        <v>58.402593223084999</v>
      </c>
      <c r="K159">
        <v>241.22004678540199</v>
      </c>
      <c r="L159">
        <v>217.968111421537</v>
      </c>
    </row>
    <row r="160" spans="1:12" x14ac:dyDescent="0.25">
      <c r="A160">
        <v>80</v>
      </c>
      <c r="B160">
        <v>0.32650000000000001</v>
      </c>
      <c r="C160">
        <v>11.5583333333333</v>
      </c>
      <c r="D160">
        <v>7990</v>
      </c>
      <c r="E160">
        <v>392.699081698724</v>
      </c>
      <c r="F160">
        <v>210.236666666666</v>
      </c>
      <c r="G160">
        <v>196755.794333333</v>
      </c>
      <c r="H160">
        <v>0.3</v>
      </c>
      <c r="I160" s="1">
        <v>1.1154827666666599E-5</v>
      </c>
      <c r="J160">
        <v>51.356705839368097</v>
      </c>
      <c r="K160">
        <v>243.6548561978</v>
      </c>
      <c r="L160">
        <v>222.46772666469701</v>
      </c>
    </row>
    <row r="161" spans="1:12" x14ac:dyDescent="0.25">
      <c r="A161">
        <v>80</v>
      </c>
      <c r="B161">
        <v>0.33</v>
      </c>
      <c r="C161">
        <v>11.5583333333333</v>
      </c>
      <c r="D161">
        <v>7990</v>
      </c>
      <c r="E161">
        <v>392.699081698724</v>
      </c>
      <c r="F161">
        <v>210.236666666666</v>
      </c>
      <c r="G161">
        <v>196755.794333333</v>
      </c>
      <c r="H161">
        <v>0.3</v>
      </c>
      <c r="I161" s="1">
        <v>1.1154827666666599E-5</v>
      </c>
      <c r="J161">
        <v>52.955510208945199</v>
      </c>
      <c r="K161">
        <v>240.21577701536799</v>
      </c>
      <c r="L161">
        <v>218.602736845859</v>
      </c>
    </row>
    <row r="162" spans="1:12" x14ac:dyDescent="0.25">
      <c r="A162">
        <v>81</v>
      </c>
      <c r="B162">
        <v>0.33</v>
      </c>
      <c r="C162">
        <v>11.441666666666601</v>
      </c>
      <c r="D162">
        <v>7990</v>
      </c>
      <c r="E162">
        <v>392.699081698724</v>
      </c>
      <c r="F162">
        <v>213.363333333333</v>
      </c>
      <c r="G162">
        <v>196528.48566666601</v>
      </c>
      <c r="H162">
        <v>0.3</v>
      </c>
      <c r="I162" s="1">
        <v>1.1177652333333299E-5</v>
      </c>
      <c r="J162">
        <v>45.900914231932703</v>
      </c>
      <c r="K162">
        <v>242.66517313934199</v>
      </c>
      <c r="L162">
        <v>223.281720888047</v>
      </c>
    </row>
    <row r="163" spans="1:12" x14ac:dyDescent="0.25">
      <c r="A163">
        <v>81</v>
      </c>
      <c r="B163">
        <v>0.33350000000000002</v>
      </c>
      <c r="C163">
        <v>11.441666666666601</v>
      </c>
      <c r="D163">
        <v>7990</v>
      </c>
      <c r="E163">
        <v>392.699081698724</v>
      </c>
      <c r="F163">
        <v>213.363333333333</v>
      </c>
      <c r="G163">
        <v>196528.48566666601</v>
      </c>
      <c r="H163">
        <v>0.3</v>
      </c>
      <c r="I163" s="1">
        <v>1.1177652333333299E-5</v>
      </c>
      <c r="J163">
        <v>47.520636095702997</v>
      </c>
      <c r="K163">
        <v>239.185554339807</v>
      </c>
      <c r="L163">
        <v>219.32097613463699</v>
      </c>
    </row>
    <row r="164" spans="1:12" x14ac:dyDescent="0.25">
      <c r="A164">
        <v>82</v>
      </c>
      <c r="B164">
        <v>0.33350000000000002</v>
      </c>
      <c r="C164">
        <v>11.3249999999999</v>
      </c>
      <c r="D164">
        <v>7990</v>
      </c>
      <c r="E164">
        <v>392.699081698724</v>
      </c>
      <c r="F164">
        <v>216.49</v>
      </c>
      <c r="G164">
        <v>196301.177</v>
      </c>
      <c r="H164">
        <v>0.3</v>
      </c>
      <c r="I164" s="1">
        <v>1.1200476999999999E-5</v>
      </c>
      <c r="J164">
        <v>40.457397034671601</v>
      </c>
      <c r="K164">
        <v>241.649570352138</v>
      </c>
      <c r="L164">
        <v>224.17583102377401</v>
      </c>
    </row>
    <row r="165" spans="1:12" x14ac:dyDescent="0.25">
      <c r="A165">
        <v>82</v>
      </c>
      <c r="B165">
        <v>0.33700000000000002</v>
      </c>
      <c r="C165">
        <v>11.3249999999999</v>
      </c>
      <c r="D165">
        <v>7990</v>
      </c>
      <c r="E165">
        <v>392.699081698724</v>
      </c>
      <c r="F165">
        <v>216.49</v>
      </c>
      <c r="G165">
        <v>196301.177</v>
      </c>
      <c r="H165">
        <v>0.3</v>
      </c>
      <c r="I165" s="1">
        <v>1.1200476999999999E-5</v>
      </c>
      <c r="J165">
        <v>42.097115979152903</v>
      </c>
      <c r="K165">
        <v>238.13033234898299</v>
      </c>
      <c r="L165">
        <v>220.12183476281899</v>
      </c>
    </row>
    <row r="166" spans="1:12" x14ac:dyDescent="0.25">
      <c r="A166">
        <v>83</v>
      </c>
      <c r="B166">
        <v>0.33700000000000002</v>
      </c>
      <c r="C166">
        <v>11.2083333333333</v>
      </c>
      <c r="D166">
        <v>7990</v>
      </c>
      <c r="E166">
        <v>392.699081698724</v>
      </c>
      <c r="F166">
        <v>219.61666666666599</v>
      </c>
      <c r="G166">
        <v>196073.868333333</v>
      </c>
      <c r="H166">
        <v>0.3</v>
      </c>
      <c r="I166" s="1">
        <v>1.1223301666666599E-5</v>
      </c>
      <c r="J166">
        <v>35.0253039207279</v>
      </c>
      <c r="K166">
        <v>240.609012388303</v>
      </c>
      <c r="L166">
        <v>225.148983946736</v>
      </c>
    </row>
    <row r="167" spans="1:12" x14ac:dyDescent="0.25">
      <c r="A167">
        <v>83</v>
      </c>
      <c r="B167">
        <v>0.34050000000000002</v>
      </c>
      <c r="C167">
        <v>11.2083333333333</v>
      </c>
      <c r="D167">
        <v>7990</v>
      </c>
      <c r="E167">
        <v>392.699081698724</v>
      </c>
      <c r="F167">
        <v>219.61666666666599</v>
      </c>
      <c r="G167">
        <v>196073.868333333</v>
      </c>
      <c r="H167">
        <v>0.3</v>
      </c>
      <c r="I167" s="1">
        <v>1.1223301666666599E-5</v>
      </c>
      <c r="J167">
        <v>36.684146327795602</v>
      </c>
      <c r="K167">
        <v>237.05102879965301</v>
      </c>
      <c r="L167">
        <v>221.004303621291</v>
      </c>
    </row>
    <row r="168" spans="1:12" x14ac:dyDescent="0.25">
      <c r="A168">
        <v>84</v>
      </c>
      <c r="B168">
        <v>0.34050000000000002</v>
      </c>
      <c r="C168">
        <v>11.091666666666599</v>
      </c>
      <c r="D168">
        <v>7990</v>
      </c>
      <c r="E168">
        <v>392.699081698724</v>
      </c>
      <c r="F168">
        <v>222.743333333333</v>
      </c>
      <c r="G168">
        <v>195846.559666666</v>
      </c>
      <c r="H168">
        <v>0.3</v>
      </c>
      <c r="I168" s="1">
        <v>1.1246126333333299E-5</v>
      </c>
      <c r="J168">
        <v>29.603835895195601</v>
      </c>
      <c r="K168">
        <v>239.54442805073899</v>
      </c>
      <c r="L168">
        <v>226.20010206063699</v>
      </c>
    </row>
    <row r="169" spans="1:12" x14ac:dyDescent="0.25">
      <c r="A169">
        <v>84</v>
      </c>
      <c r="B169">
        <v>0.34399999999999997</v>
      </c>
      <c r="C169">
        <v>11.091666666666599</v>
      </c>
      <c r="D169">
        <v>7990</v>
      </c>
      <c r="E169">
        <v>392.699081698724</v>
      </c>
      <c r="F169">
        <v>222.743333333333</v>
      </c>
      <c r="G169">
        <v>195846.559666666</v>
      </c>
      <c r="H169">
        <v>0.3</v>
      </c>
      <c r="I169" s="1">
        <v>1.1246126333333299E-5</v>
      </c>
      <c r="J169">
        <v>31.280972165899598</v>
      </c>
      <c r="K169">
        <v>235.94852847554299</v>
      </c>
      <c r="L169">
        <v>221.96735786504601</v>
      </c>
    </row>
    <row r="170" spans="1:12" x14ac:dyDescent="0.25">
      <c r="A170">
        <v>85</v>
      </c>
      <c r="B170">
        <v>0.34399999999999997</v>
      </c>
      <c r="C170">
        <v>10.975</v>
      </c>
      <c r="D170">
        <v>7990</v>
      </c>
      <c r="E170">
        <v>392.699081698724</v>
      </c>
      <c r="F170">
        <v>225.87</v>
      </c>
      <c r="G170">
        <v>195619.25099999999</v>
      </c>
      <c r="H170">
        <v>0.3</v>
      </c>
      <c r="I170" s="1">
        <v>1.1268950999999999E-5</v>
      </c>
      <c r="J170">
        <v>24.1922424925312</v>
      </c>
      <c r="K170">
        <v>238.456713288494</v>
      </c>
      <c r="L170">
        <v>227.328102260414</v>
      </c>
    </row>
    <row r="171" spans="1:12" x14ac:dyDescent="0.25">
      <c r="A171">
        <v>85</v>
      </c>
      <c r="B171">
        <v>0.34749999999999998</v>
      </c>
      <c r="C171">
        <v>10.975</v>
      </c>
      <c r="D171">
        <v>7990</v>
      </c>
      <c r="E171">
        <v>392.699081698724</v>
      </c>
      <c r="F171">
        <v>225.87</v>
      </c>
      <c r="G171">
        <v>195619.25099999999</v>
      </c>
      <c r="H171">
        <v>0.3</v>
      </c>
      <c r="I171" s="1">
        <v>1.1268950999999999E-5</v>
      </c>
      <c r="J171">
        <v>25.886884467108999</v>
      </c>
      <c r="K171">
        <v>234.82368588651499</v>
      </c>
      <c r="L171">
        <v>223.00995631149999</v>
      </c>
    </row>
    <row r="172" spans="1:12" x14ac:dyDescent="0.25">
      <c r="A172">
        <v>86</v>
      </c>
      <c r="B172">
        <v>0.34749999999999998</v>
      </c>
      <c r="C172">
        <v>10.858333333333301</v>
      </c>
      <c r="D172">
        <v>7990</v>
      </c>
      <c r="E172">
        <v>392.699081698724</v>
      </c>
      <c r="F172">
        <v>228.99666666666599</v>
      </c>
      <c r="G172">
        <v>195391.94233333299</v>
      </c>
      <c r="H172">
        <v>0.3</v>
      </c>
      <c r="I172" s="1">
        <v>1.1291775666666599E-5</v>
      </c>
      <c r="J172">
        <v>18.789819184389099</v>
      </c>
      <c r="K172">
        <v>237.34673393134301</v>
      </c>
      <c r="L172">
        <v>228.53189536317001</v>
      </c>
    </row>
    <row r="173" spans="1:12" x14ac:dyDescent="0.25">
      <c r="A173">
        <v>86</v>
      </c>
      <c r="B173">
        <v>0.35099999999999998</v>
      </c>
      <c r="C173">
        <v>10.858333333333301</v>
      </c>
      <c r="D173">
        <v>7990</v>
      </c>
      <c r="E173">
        <v>392.699081698724</v>
      </c>
      <c r="F173">
        <v>228.99666666666599</v>
      </c>
      <c r="G173">
        <v>195391.94233333299</v>
      </c>
      <c r="H173">
        <v>0.3</v>
      </c>
      <c r="I173" s="1">
        <v>1.1291775666666599E-5</v>
      </c>
      <c r="J173">
        <v>20.5012177431136</v>
      </c>
      <c r="K173">
        <v>233.677327822308</v>
      </c>
      <c r="L173">
        <v>224.13104133031399</v>
      </c>
    </row>
    <row r="174" spans="1:12" x14ac:dyDescent="0.25">
      <c r="A174">
        <v>87</v>
      </c>
      <c r="B174">
        <v>0.35099999999999998</v>
      </c>
      <c r="C174">
        <v>10.7416666666666</v>
      </c>
      <c r="D174">
        <v>7990</v>
      </c>
      <c r="E174">
        <v>392.699081698724</v>
      </c>
      <c r="F174">
        <v>232.12333333333299</v>
      </c>
      <c r="G174">
        <v>195164.63366666599</v>
      </c>
      <c r="H174">
        <v>0.3</v>
      </c>
      <c r="I174" s="1">
        <v>1.1314600333333299E-5</v>
      </c>
      <c r="J174">
        <v>13.395904982490199</v>
      </c>
      <c r="K174">
        <v>236.21532827964899</v>
      </c>
      <c r="L174">
        <v>229.81038595224601</v>
      </c>
    </row>
    <row r="175" spans="1:12" x14ac:dyDescent="0.25">
      <c r="A175">
        <v>87</v>
      </c>
      <c r="B175">
        <v>0.35449999999999998</v>
      </c>
      <c r="C175">
        <v>10.7416666666666</v>
      </c>
      <c r="D175">
        <v>7990</v>
      </c>
      <c r="E175">
        <v>392.699081698724</v>
      </c>
      <c r="F175">
        <v>232.12333333333299</v>
      </c>
      <c r="G175">
        <v>195164.63366666599</v>
      </c>
      <c r="H175">
        <v>0.3</v>
      </c>
      <c r="I175" s="1">
        <v>1.1314600333333299E-5</v>
      </c>
      <c r="J175">
        <v>15.1233478133547</v>
      </c>
      <c r="K175">
        <v>232.51025577556399</v>
      </c>
      <c r="L175">
        <v>225.32953916794</v>
      </c>
    </row>
    <row r="176" spans="1:12" x14ac:dyDescent="0.25">
      <c r="A176">
        <v>88</v>
      </c>
      <c r="B176">
        <v>0.35449999999999998</v>
      </c>
      <c r="C176">
        <v>10.624999999999901</v>
      </c>
      <c r="D176">
        <v>7990</v>
      </c>
      <c r="E176">
        <v>392.699081698724</v>
      </c>
      <c r="F176">
        <v>235.25</v>
      </c>
      <c r="G176">
        <v>194937.32500000001</v>
      </c>
      <c r="H176">
        <v>0.3</v>
      </c>
      <c r="I176" s="1">
        <v>1.1337424999999999E-5</v>
      </c>
      <c r="J176">
        <v>8.0098802225688708</v>
      </c>
      <c r="K176">
        <v>235.06330956447201</v>
      </c>
      <c r="L176">
        <v>231.162472582058</v>
      </c>
    </row>
    <row r="177" spans="1:12" x14ac:dyDescent="0.25">
      <c r="A177">
        <v>88</v>
      </c>
      <c r="B177">
        <v>0.35799999999999998</v>
      </c>
      <c r="C177">
        <v>10.624999999999901</v>
      </c>
      <c r="D177">
        <v>7990</v>
      </c>
      <c r="E177">
        <v>392.699081698724</v>
      </c>
      <c r="F177">
        <v>235.25</v>
      </c>
      <c r="G177">
        <v>194937.32500000001</v>
      </c>
      <c r="H177">
        <v>0.3</v>
      </c>
      <c r="I177" s="1">
        <v>1.1337424999999999E-5</v>
      </c>
      <c r="J177">
        <v>9.7526897430479895</v>
      </c>
      <c r="K177">
        <v>231.323248247864</v>
      </c>
      <c r="L177">
        <v>226.604360652331</v>
      </c>
    </row>
    <row r="178" spans="1:12" x14ac:dyDescent="0.25">
      <c r="A178">
        <v>89</v>
      </c>
      <c r="B178">
        <v>0.35799999999999998</v>
      </c>
      <c r="C178">
        <v>10.508333333333301</v>
      </c>
      <c r="D178">
        <v>7990</v>
      </c>
      <c r="E178">
        <v>392.699081698724</v>
      </c>
      <c r="F178">
        <v>238.37666666666601</v>
      </c>
      <c r="G178">
        <v>194710.01633333301</v>
      </c>
      <c r="H178">
        <v>0.3</v>
      </c>
      <c r="I178" s="1">
        <v>1.1360249666666599E-5</v>
      </c>
      <c r="J178">
        <v>2.6311645167824498</v>
      </c>
      <c r="K178">
        <v>233.89146829185299</v>
      </c>
      <c r="L178">
        <v>232.58704829436499</v>
      </c>
    </row>
    <row r="179" spans="1:12" x14ac:dyDescent="0.25">
      <c r="A179">
        <v>89</v>
      </c>
      <c r="B179">
        <v>0.36149999999999999</v>
      </c>
      <c r="C179">
        <v>10.508333333333301</v>
      </c>
      <c r="D179">
        <v>7990</v>
      </c>
      <c r="E179">
        <v>392.699081698724</v>
      </c>
      <c r="F179">
        <v>238.37666666666601</v>
      </c>
      <c r="G179">
        <v>194710.01633333301</v>
      </c>
      <c r="H179">
        <v>0.3</v>
      </c>
      <c r="I179" s="1">
        <v>1.1360249666666599E-5</v>
      </c>
      <c r="J179">
        <v>4.38869593802319</v>
      </c>
      <c r="K179">
        <v>230.11706295157299</v>
      </c>
      <c r="L179">
        <v>227.95440222564099</v>
      </c>
    </row>
    <row r="180" spans="1:12" x14ac:dyDescent="0.25">
      <c r="A180">
        <v>90</v>
      </c>
      <c r="B180">
        <v>0.36149999999999999</v>
      </c>
      <c r="C180">
        <v>10.3916666666666</v>
      </c>
      <c r="D180">
        <v>7990</v>
      </c>
      <c r="E180">
        <v>392.699081698724</v>
      </c>
      <c r="F180">
        <v>241.50333333333299</v>
      </c>
      <c r="G180">
        <v>194482.70766666601</v>
      </c>
      <c r="H180">
        <v>0.3</v>
      </c>
      <c r="I180" s="1">
        <v>1.1383074333333299E-5</v>
      </c>
      <c r="J180">
        <v>-2.74078513684865</v>
      </c>
      <c r="K180">
        <v>232.70057448430899</v>
      </c>
      <c r="L180">
        <v>234.083001399881</v>
      </c>
    </row>
    <row r="181" spans="1:12" x14ac:dyDescent="0.25">
      <c r="A181">
        <v>90</v>
      </c>
      <c r="B181">
        <v>0.36499999999999999</v>
      </c>
      <c r="C181">
        <v>10.3916666666666</v>
      </c>
      <c r="D181">
        <v>7990</v>
      </c>
      <c r="E181">
        <v>392.699081698724</v>
      </c>
      <c r="F181">
        <v>241.50333333333299</v>
      </c>
      <c r="G181">
        <v>194482.70766666601</v>
      </c>
      <c r="H181">
        <v>0.3</v>
      </c>
      <c r="I181" s="1">
        <v>1.1383074333333299E-5</v>
      </c>
      <c r="J181">
        <v>-0.96914561404064203</v>
      </c>
      <c r="K181">
        <v>228.892438919553</v>
      </c>
      <c r="L181">
        <v>229.378547255467</v>
      </c>
    </row>
    <row r="182" spans="1:12" x14ac:dyDescent="0.25">
      <c r="A182">
        <v>91</v>
      </c>
      <c r="B182">
        <v>0.36499999999999999</v>
      </c>
      <c r="C182">
        <v>10.274999999999901</v>
      </c>
      <c r="D182">
        <v>7990</v>
      </c>
      <c r="E182">
        <v>392.699081698724</v>
      </c>
      <c r="F182">
        <v>244.63</v>
      </c>
      <c r="G182">
        <v>194255.39899999899</v>
      </c>
      <c r="H182">
        <v>0.3</v>
      </c>
      <c r="I182" s="1">
        <v>1.1405898999999999E-5</v>
      </c>
      <c r="J182">
        <v>-8.1064760982857997</v>
      </c>
      <c r="K182">
        <v>231.49137983186</v>
      </c>
      <c r="L182">
        <v>235.64921648237399</v>
      </c>
    </row>
    <row r="183" spans="1:12" x14ac:dyDescent="0.25">
      <c r="A183">
        <v>91</v>
      </c>
      <c r="B183">
        <v>0.36849999999999999</v>
      </c>
      <c r="C183">
        <v>10.274999999999901</v>
      </c>
      <c r="D183">
        <v>7990</v>
      </c>
      <c r="E183">
        <v>392.699081698724</v>
      </c>
      <c r="F183">
        <v>244.63</v>
      </c>
      <c r="G183">
        <v>194255.39899999899</v>
      </c>
      <c r="H183">
        <v>0.3</v>
      </c>
      <c r="I183" s="1">
        <v>1.1405898999999999E-5</v>
      </c>
      <c r="J183">
        <v>-6.3213129653807396</v>
      </c>
      <c r="K183">
        <v>227.650098534097</v>
      </c>
      <c r="L183">
        <v>230.87566757808</v>
      </c>
    </row>
    <row r="184" spans="1:12" x14ac:dyDescent="0.25">
      <c r="A184">
        <v>92</v>
      </c>
      <c r="B184">
        <v>0.36849999999999999</v>
      </c>
      <c r="C184">
        <v>10.158333333333299</v>
      </c>
      <c r="D184">
        <v>7990</v>
      </c>
      <c r="E184">
        <v>392.699081698724</v>
      </c>
      <c r="F184">
        <v>247.75666666666601</v>
      </c>
      <c r="G184">
        <v>194028.09033333301</v>
      </c>
      <c r="H184">
        <v>0.3</v>
      </c>
      <c r="I184" s="1">
        <v>1.1428723666666599E-5</v>
      </c>
      <c r="J184">
        <v>-13.466381691919199</v>
      </c>
      <c r="K184">
        <v>230.264619764185</v>
      </c>
      <c r="L184">
        <v>237.284575585743</v>
      </c>
    </row>
    <row r="185" spans="1:12" x14ac:dyDescent="0.25">
      <c r="A185">
        <v>92</v>
      </c>
      <c r="B185">
        <v>0.372</v>
      </c>
      <c r="C185">
        <v>10.158333333333299</v>
      </c>
      <c r="D185">
        <v>7990</v>
      </c>
      <c r="E185">
        <v>392.699081698724</v>
      </c>
      <c r="F185">
        <v>247.75666666666601</v>
      </c>
      <c r="G185">
        <v>194028.09033333301</v>
      </c>
      <c r="H185">
        <v>0.3</v>
      </c>
      <c r="I185" s="1">
        <v>1.1428723666666599E-5</v>
      </c>
      <c r="J185">
        <v>-11.6682517014028</v>
      </c>
      <c r="K185">
        <v>226.39074948590201</v>
      </c>
      <c r="L185">
        <v>232.44462523023901</v>
      </c>
    </row>
    <row r="186" spans="1:12" x14ac:dyDescent="0.25">
      <c r="A186">
        <v>93</v>
      </c>
      <c r="B186">
        <v>0.372</v>
      </c>
      <c r="C186">
        <v>10.0416666666666</v>
      </c>
      <c r="D186">
        <v>7990</v>
      </c>
      <c r="E186">
        <v>392.699081698724</v>
      </c>
      <c r="F186">
        <v>250.88333333333301</v>
      </c>
      <c r="G186">
        <v>193800.78166666601</v>
      </c>
      <c r="H186">
        <v>0.3</v>
      </c>
      <c r="I186" s="1">
        <v>1.1451548333333299E-5</v>
      </c>
      <c r="J186">
        <v>-18.820942683994499</v>
      </c>
      <c r="K186">
        <v>229.02101545503299</v>
      </c>
      <c r="L186">
        <v>238.98795954791899</v>
      </c>
    </row>
    <row r="187" spans="1:12" x14ac:dyDescent="0.25">
      <c r="A187">
        <v>93</v>
      </c>
      <c r="B187">
        <v>0.3755</v>
      </c>
      <c r="C187">
        <v>10.0416666666666</v>
      </c>
      <c r="D187">
        <v>7990</v>
      </c>
      <c r="E187">
        <v>392.699081698724</v>
      </c>
      <c r="F187">
        <v>250.88333333333301</v>
      </c>
      <c r="G187">
        <v>193800.78166666601</v>
      </c>
      <c r="H187">
        <v>0.3</v>
      </c>
      <c r="I187" s="1">
        <v>1.1451548333333299E-5</v>
      </c>
      <c r="J187">
        <v>-17.010376313038499</v>
      </c>
      <c r="K187">
        <v>225.11508667339999</v>
      </c>
      <c r="L187">
        <v>234.08427432944001</v>
      </c>
    </row>
    <row r="188" spans="1:12" x14ac:dyDescent="0.25">
      <c r="A188">
        <v>94</v>
      </c>
      <c r="B188">
        <v>0.3755</v>
      </c>
      <c r="C188">
        <v>40</v>
      </c>
      <c r="D188">
        <v>7990</v>
      </c>
      <c r="E188">
        <v>392.699081698724</v>
      </c>
      <c r="F188">
        <v>442.88541666666703</v>
      </c>
      <c r="G188">
        <v>179842.230208333</v>
      </c>
      <c r="H188">
        <v>0.3</v>
      </c>
      <c r="I188" s="1">
        <v>1.28531635416666E-5</v>
      </c>
      <c r="J188">
        <v>-568.56241885594795</v>
      </c>
      <c r="K188">
        <v>56.513266550301601</v>
      </c>
      <c r="L188">
        <v>598.82242189049896</v>
      </c>
    </row>
    <row r="189" spans="1:12" x14ac:dyDescent="0.25">
      <c r="A189">
        <v>94</v>
      </c>
      <c r="B189">
        <v>0.379</v>
      </c>
      <c r="C189">
        <v>40</v>
      </c>
      <c r="D189">
        <v>7990</v>
      </c>
      <c r="E189">
        <v>392.699081698724</v>
      </c>
      <c r="F189">
        <v>442.88541666666703</v>
      </c>
      <c r="G189">
        <v>179842.230208333</v>
      </c>
      <c r="H189">
        <v>0.3</v>
      </c>
      <c r="I189" s="1">
        <v>1.28531635416666E-5</v>
      </c>
      <c r="J189">
        <v>-563.30991353369996</v>
      </c>
      <c r="K189">
        <v>49.145776694468303</v>
      </c>
      <c r="L189">
        <v>589.42146997929694</v>
      </c>
    </row>
    <row r="190" spans="1:12" x14ac:dyDescent="0.25">
      <c r="A190">
        <v>95</v>
      </c>
      <c r="B190">
        <v>0.379</v>
      </c>
      <c r="C190">
        <v>40</v>
      </c>
      <c r="D190">
        <v>7990</v>
      </c>
      <c r="E190">
        <v>392.699081698724</v>
      </c>
      <c r="F190">
        <v>459.36458333333297</v>
      </c>
      <c r="G190">
        <v>178644.194791666</v>
      </c>
      <c r="H190">
        <v>0.3</v>
      </c>
      <c r="I190" s="1">
        <v>1.2973461458333301E-5</v>
      </c>
      <c r="J190">
        <v>-607.16966630176296</v>
      </c>
      <c r="K190">
        <v>49.145776694468303</v>
      </c>
      <c r="L190">
        <v>633.174648797327</v>
      </c>
    </row>
    <row r="191" spans="1:12" x14ac:dyDescent="0.25">
      <c r="A191">
        <v>95</v>
      </c>
      <c r="B191">
        <v>0.38250000000000001</v>
      </c>
      <c r="C191">
        <v>40</v>
      </c>
      <c r="D191">
        <v>7990</v>
      </c>
      <c r="E191">
        <v>392.699081698724</v>
      </c>
      <c r="F191">
        <v>459.36458333333297</v>
      </c>
      <c r="G191">
        <v>178644.194791666</v>
      </c>
      <c r="H191">
        <v>0.3</v>
      </c>
      <c r="I191" s="1">
        <v>1.2973461458333301E-5</v>
      </c>
      <c r="J191">
        <v>-601.689477849431</v>
      </c>
      <c r="K191">
        <v>41.530981585641399</v>
      </c>
      <c r="L191">
        <v>623.49322755826904</v>
      </c>
    </row>
    <row r="192" spans="1:12" x14ac:dyDescent="0.25">
      <c r="A192">
        <v>96</v>
      </c>
      <c r="B192">
        <v>0.38250000000000001</v>
      </c>
      <c r="C192">
        <v>40</v>
      </c>
      <c r="D192">
        <v>7990</v>
      </c>
      <c r="E192">
        <v>392.699081698724</v>
      </c>
      <c r="F192">
        <v>475.84375</v>
      </c>
      <c r="G192">
        <v>177446.159374999</v>
      </c>
      <c r="H192">
        <v>0.3</v>
      </c>
      <c r="I192" s="1">
        <v>1.3093759375E-5</v>
      </c>
      <c r="J192">
        <v>-645.66492544238099</v>
      </c>
      <c r="K192">
        <v>41.530981585641399</v>
      </c>
      <c r="L192">
        <v>667.40026708641994</v>
      </c>
    </row>
    <row r="193" spans="1:12" x14ac:dyDescent="0.25">
      <c r="A193">
        <v>96</v>
      </c>
      <c r="B193">
        <v>0.38600000000000001</v>
      </c>
      <c r="C193">
        <v>40</v>
      </c>
      <c r="D193">
        <v>7990</v>
      </c>
      <c r="E193">
        <v>392.699081698724</v>
      </c>
      <c r="F193">
        <v>475.84375</v>
      </c>
      <c r="G193">
        <v>177446.159374999</v>
      </c>
      <c r="H193">
        <v>0.3</v>
      </c>
      <c r="I193" s="1">
        <v>1.3093759375E-5</v>
      </c>
      <c r="J193">
        <v>-639.96448885973496</v>
      </c>
      <c r="K193">
        <v>33.676316223590703</v>
      </c>
      <c r="L193">
        <v>657.44983669828503</v>
      </c>
    </row>
    <row r="194" spans="1:12" x14ac:dyDescent="0.25">
      <c r="A194">
        <v>97</v>
      </c>
      <c r="B194">
        <v>0.38600000000000001</v>
      </c>
      <c r="C194">
        <v>40</v>
      </c>
      <c r="D194">
        <v>7990</v>
      </c>
      <c r="E194">
        <v>392.699081698724</v>
      </c>
      <c r="F194">
        <v>492.322916666666</v>
      </c>
      <c r="G194">
        <v>176248.12395833299</v>
      </c>
      <c r="H194">
        <v>0.3</v>
      </c>
      <c r="I194" s="1">
        <v>1.32140572916666E-5</v>
      </c>
      <c r="J194">
        <v>-684.04370572449795</v>
      </c>
      <c r="K194">
        <v>33.676316223590703</v>
      </c>
      <c r="L194">
        <v>701.48838747368495</v>
      </c>
    </row>
    <row r="195" spans="1:12" x14ac:dyDescent="0.25">
      <c r="A195">
        <v>97</v>
      </c>
      <c r="B195">
        <v>0.38950000000000001</v>
      </c>
      <c r="C195">
        <v>40</v>
      </c>
      <c r="D195">
        <v>7990</v>
      </c>
      <c r="E195">
        <v>392.699081698724</v>
      </c>
      <c r="F195">
        <v>492.322916666666</v>
      </c>
      <c r="G195">
        <v>176248.12395833299</v>
      </c>
      <c r="H195">
        <v>0.3</v>
      </c>
      <c r="I195" s="1">
        <v>1.32140572916666E-5</v>
      </c>
      <c r="J195">
        <v>-678.13023014814701</v>
      </c>
      <c r="K195">
        <v>25.588989744925701</v>
      </c>
      <c r="L195">
        <v>691.280024984036</v>
      </c>
    </row>
    <row r="196" spans="1:12" x14ac:dyDescent="0.25">
      <c r="A196">
        <v>98</v>
      </c>
      <c r="B196">
        <v>0.38950000000000001</v>
      </c>
      <c r="C196">
        <v>40</v>
      </c>
      <c r="D196">
        <v>7990</v>
      </c>
      <c r="E196">
        <v>392.699081698724</v>
      </c>
      <c r="F196">
        <v>508.80208333333297</v>
      </c>
      <c r="G196">
        <v>175050.08854166599</v>
      </c>
      <c r="H196">
        <v>0.3</v>
      </c>
      <c r="I196" s="1">
        <v>1.3334355208333301E-5</v>
      </c>
      <c r="J196">
        <v>-722.30125862720399</v>
      </c>
      <c r="K196">
        <v>25.588989744925701</v>
      </c>
      <c r="L196">
        <v>735.42971391586298</v>
      </c>
    </row>
    <row r="197" spans="1:12" x14ac:dyDescent="0.25">
      <c r="A197">
        <v>98</v>
      </c>
      <c r="B197">
        <v>0.39300000000000002</v>
      </c>
      <c r="C197">
        <v>40</v>
      </c>
      <c r="D197">
        <v>7990</v>
      </c>
      <c r="E197">
        <v>392.699081698724</v>
      </c>
      <c r="F197">
        <v>508.80208333333297</v>
      </c>
      <c r="G197">
        <v>175050.08854166599</v>
      </c>
      <c r="H197">
        <v>0.3</v>
      </c>
      <c r="I197" s="1">
        <v>1.3334355208333301E-5</v>
      </c>
      <c r="J197">
        <v>-716.18173963014999</v>
      </c>
      <c r="K197">
        <v>17.2759977226488</v>
      </c>
      <c r="L197">
        <v>724.97413635234898</v>
      </c>
    </row>
    <row r="198" spans="1:12" x14ac:dyDescent="0.25">
      <c r="A198">
        <v>99</v>
      </c>
      <c r="B198">
        <v>0.39300000000000002</v>
      </c>
      <c r="C198">
        <v>40</v>
      </c>
      <c r="D198">
        <v>7990</v>
      </c>
      <c r="E198">
        <v>392.699081698724</v>
      </c>
      <c r="F198">
        <v>525.28125</v>
      </c>
      <c r="G198">
        <v>173852.05312500001</v>
      </c>
      <c r="H198">
        <v>0.3</v>
      </c>
      <c r="I198" s="1">
        <v>1.3454653124999999E-5</v>
      </c>
      <c r="J198">
        <v>-760.43259120247103</v>
      </c>
      <c r="K198">
        <v>17.2759977226488</v>
      </c>
      <c r="L198">
        <v>769.216105898764</v>
      </c>
    </row>
    <row r="199" spans="1:12" x14ac:dyDescent="0.25">
      <c r="A199">
        <v>99</v>
      </c>
      <c r="B199">
        <v>0.39650000000000002</v>
      </c>
      <c r="C199">
        <v>40</v>
      </c>
      <c r="D199">
        <v>7990</v>
      </c>
      <c r="E199">
        <v>392.699081698724</v>
      </c>
      <c r="F199">
        <v>525.28125</v>
      </c>
      <c r="G199">
        <v>173852.05312500001</v>
      </c>
      <c r="H199">
        <v>0.3</v>
      </c>
      <c r="I199" s="1">
        <v>1.3454653124999999E-5</v>
      </c>
      <c r="J199">
        <v>-754.11382232614199</v>
      </c>
      <c r="K199">
        <v>8.7441336981883602</v>
      </c>
      <c r="L199">
        <v>758.52369045636794</v>
      </c>
    </row>
    <row r="200" spans="1:12" x14ac:dyDescent="0.25">
      <c r="A200">
        <v>100</v>
      </c>
      <c r="B200">
        <v>0.39650000000000002</v>
      </c>
      <c r="C200">
        <v>40</v>
      </c>
      <c r="D200">
        <v>7990</v>
      </c>
      <c r="E200">
        <v>392.699081698724</v>
      </c>
      <c r="F200">
        <v>541.76041666666595</v>
      </c>
      <c r="G200">
        <v>172654.01770833301</v>
      </c>
      <c r="H200">
        <v>0.3</v>
      </c>
      <c r="I200" s="1">
        <v>1.35749510416666E-5</v>
      </c>
      <c r="J200">
        <v>-798.43247877902104</v>
      </c>
      <c r="K200">
        <v>8.7441336981883602</v>
      </c>
      <c r="L200">
        <v>802.84026019299995</v>
      </c>
    </row>
    <row r="201" spans="1:12" x14ac:dyDescent="0.25">
      <c r="A201">
        <v>100</v>
      </c>
      <c r="B201">
        <v>0.4</v>
      </c>
      <c r="C201">
        <v>40</v>
      </c>
      <c r="D201">
        <v>7990</v>
      </c>
      <c r="E201">
        <v>392.699081698724</v>
      </c>
      <c r="F201">
        <v>541.76041666666595</v>
      </c>
      <c r="G201">
        <v>172654.01770833301</v>
      </c>
      <c r="H201">
        <v>0.3</v>
      </c>
      <c r="I201" s="1">
        <v>1.35749510416666E-5</v>
      </c>
      <c r="J201">
        <v>-791.92106235187396</v>
      </c>
      <c r="K201">
        <v>5.9604644775390597E-14</v>
      </c>
      <c r="L201">
        <v>791.92106235187396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D8B3-D9E0-4751-B0BC-6D18970580BF}">
  <dimension ref="A1:L201"/>
  <sheetViews>
    <sheetView topLeftCell="G1" workbookViewId="0">
      <selection activeCell="K34" sqref="K34"/>
    </sheetView>
  </sheetViews>
  <sheetFormatPr defaultRowHeight="15" x14ac:dyDescent="0.25"/>
  <cols>
    <col min="1" max="1" width="4.85546875" bestFit="1" customWidth="1"/>
    <col min="2" max="2" width="10.42578125" bestFit="1" customWidth="1"/>
    <col min="3" max="3" width="15" bestFit="1" customWidth="1"/>
    <col min="4" max="4" width="15.7109375" bestFit="1" customWidth="1"/>
    <col min="5" max="5" width="13.42578125" bestFit="1" customWidth="1"/>
    <col min="6" max="6" width="15.7109375" bestFit="1" customWidth="1"/>
    <col min="7" max="7" width="21.85546875" bestFit="1" customWidth="1"/>
    <col min="8" max="8" width="14.28515625" bestFit="1" customWidth="1"/>
    <col min="9" max="9" width="23.42578125" bestFit="1" customWidth="1"/>
    <col min="10" max="10" width="17.5703125" bestFit="1" customWidth="1"/>
    <col min="11" max="11" width="18.5703125" bestFit="1" customWidth="1"/>
    <col min="12" max="12" width="2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0.05</v>
      </c>
      <c r="C2">
        <v>70</v>
      </c>
      <c r="D2">
        <v>7990</v>
      </c>
      <c r="E2">
        <v>392.699081698724</v>
      </c>
      <c r="F2">
        <v>500</v>
      </c>
      <c r="G2">
        <v>175690</v>
      </c>
      <c r="H2">
        <v>0.3</v>
      </c>
      <c r="I2" s="1">
        <v>1.32701E-5</v>
      </c>
      <c r="J2">
        <v>78.278235728146896</v>
      </c>
      <c r="K2">
        <v>0</v>
      </c>
      <c r="L2">
        <v>78.278235728146896</v>
      </c>
    </row>
    <row r="3" spans="1:12" x14ac:dyDescent="0.25">
      <c r="A3">
        <v>1</v>
      </c>
      <c r="B3">
        <v>5.3499999999999999E-2</v>
      </c>
      <c r="C3">
        <v>70</v>
      </c>
      <c r="D3">
        <v>7990</v>
      </c>
      <c r="E3">
        <v>392.699081698724</v>
      </c>
      <c r="F3">
        <v>500</v>
      </c>
      <c r="G3">
        <v>175690</v>
      </c>
      <c r="H3">
        <v>0.3</v>
      </c>
      <c r="I3" s="1">
        <v>1.32701E-5</v>
      </c>
      <c r="J3">
        <v>73.252843865811997</v>
      </c>
      <c r="K3">
        <v>4.73526475931821</v>
      </c>
      <c r="L3">
        <v>71.003734103864204</v>
      </c>
    </row>
    <row r="4" spans="1:12" x14ac:dyDescent="0.25">
      <c r="A4">
        <v>2</v>
      </c>
      <c r="B4">
        <v>5.3499999999999999E-2</v>
      </c>
      <c r="C4">
        <v>70</v>
      </c>
      <c r="D4">
        <v>7990</v>
      </c>
      <c r="E4">
        <v>392.699081698724</v>
      </c>
      <c r="F4">
        <v>500</v>
      </c>
      <c r="G4">
        <v>175690</v>
      </c>
      <c r="H4">
        <v>0.3</v>
      </c>
      <c r="I4" s="1">
        <v>1.32701E-5</v>
      </c>
      <c r="J4">
        <v>73.252843865811997</v>
      </c>
      <c r="K4">
        <v>4.73526475931821</v>
      </c>
      <c r="L4">
        <v>71.003734103864304</v>
      </c>
    </row>
    <row r="5" spans="1:12" x14ac:dyDescent="0.25">
      <c r="A5">
        <v>2</v>
      </c>
      <c r="B5">
        <v>5.7000000000000002E-2</v>
      </c>
      <c r="C5">
        <v>70</v>
      </c>
      <c r="D5">
        <v>7990</v>
      </c>
      <c r="E5">
        <v>392.699081698724</v>
      </c>
      <c r="F5">
        <v>500</v>
      </c>
      <c r="G5">
        <v>175690</v>
      </c>
      <c r="H5">
        <v>0.3</v>
      </c>
      <c r="I5" s="1">
        <v>1.32701E-5</v>
      </c>
      <c r="J5">
        <v>69.098349061980997</v>
      </c>
      <c r="K5">
        <v>8.5800103372231593</v>
      </c>
      <c r="L5">
        <v>65.232920149579201</v>
      </c>
    </row>
    <row r="6" spans="1:12" x14ac:dyDescent="0.25">
      <c r="A6">
        <v>3</v>
      </c>
      <c r="B6">
        <v>5.7000000000000002E-2</v>
      </c>
      <c r="C6">
        <v>70</v>
      </c>
      <c r="D6">
        <v>7990</v>
      </c>
      <c r="E6">
        <v>392.699081698724</v>
      </c>
      <c r="F6">
        <v>500</v>
      </c>
      <c r="G6">
        <v>175690</v>
      </c>
      <c r="H6">
        <v>0.3</v>
      </c>
      <c r="I6" s="1">
        <v>1.32701E-5</v>
      </c>
      <c r="J6">
        <v>69.098349061981096</v>
      </c>
      <c r="K6">
        <v>8.5800103372231593</v>
      </c>
      <c r="L6">
        <v>65.2329201495793</v>
      </c>
    </row>
    <row r="7" spans="1:12" x14ac:dyDescent="0.25">
      <c r="A7">
        <v>3</v>
      </c>
      <c r="B7">
        <v>6.0499999999999998E-2</v>
      </c>
      <c r="C7">
        <v>70</v>
      </c>
      <c r="D7">
        <v>7990</v>
      </c>
      <c r="E7">
        <v>392.699081698724</v>
      </c>
      <c r="F7">
        <v>500</v>
      </c>
      <c r="G7">
        <v>175690</v>
      </c>
      <c r="H7">
        <v>0.3</v>
      </c>
      <c r="I7" s="1">
        <v>1.32701E-5</v>
      </c>
      <c r="J7">
        <v>65.617568050071299</v>
      </c>
      <c r="K7">
        <v>11.731420000297501</v>
      </c>
      <c r="L7">
        <v>60.609439873963701</v>
      </c>
    </row>
    <row r="8" spans="1:12" x14ac:dyDescent="0.25">
      <c r="A8">
        <v>4</v>
      </c>
      <c r="B8">
        <v>6.0499999999999998E-2</v>
      </c>
      <c r="C8">
        <v>70</v>
      </c>
      <c r="D8">
        <v>7990</v>
      </c>
      <c r="E8">
        <v>392.699081698724</v>
      </c>
      <c r="F8">
        <v>500</v>
      </c>
      <c r="G8">
        <v>175690</v>
      </c>
      <c r="H8">
        <v>0.3</v>
      </c>
      <c r="I8" s="1">
        <v>1.32701E-5</v>
      </c>
      <c r="J8">
        <v>65.617568050071199</v>
      </c>
      <c r="K8">
        <v>11.731420000297501</v>
      </c>
      <c r="L8">
        <v>60.609439873963602</v>
      </c>
    </row>
    <row r="9" spans="1:12" x14ac:dyDescent="0.25">
      <c r="A9">
        <v>4</v>
      </c>
      <c r="B9">
        <v>6.4000000000000001E-2</v>
      </c>
      <c r="C9">
        <v>70</v>
      </c>
      <c r="D9">
        <v>7990</v>
      </c>
      <c r="E9">
        <v>392.699081698724</v>
      </c>
      <c r="F9">
        <v>500</v>
      </c>
      <c r="G9">
        <v>175690</v>
      </c>
      <c r="H9">
        <v>0.3</v>
      </c>
      <c r="I9" s="1">
        <v>1.32701E-5</v>
      </c>
      <c r="J9">
        <v>62.665713713803697</v>
      </c>
      <c r="K9">
        <v>14.3342808648203</v>
      </c>
      <c r="L9">
        <v>56.869986303883202</v>
      </c>
    </row>
    <row r="10" spans="1:12" x14ac:dyDescent="0.25">
      <c r="A10">
        <v>5</v>
      </c>
      <c r="B10">
        <v>6.4000000000000001E-2</v>
      </c>
      <c r="C10">
        <v>70</v>
      </c>
      <c r="D10">
        <v>7990</v>
      </c>
      <c r="E10">
        <v>392.699081698724</v>
      </c>
      <c r="F10">
        <v>500</v>
      </c>
      <c r="G10">
        <v>175690</v>
      </c>
      <c r="H10">
        <v>0.3</v>
      </c>
      <c r="I10" s="1">
        <v>1.32701E-5</v>
      </c>
      <c r="J10">
        <v>62.665713713803598</v>
      </c>
      <c r="K10">
        <v>14.3342808648203</v>
      </c>
      <c r="L10">
        <v>56.869986303883202</v>
      </c>
    </row>
    <row r="11" spans="1:12" x14ac:dyDescent="0.25">
      <c r="A11">
        <v>5</v>
      </c>
      <c r="B11">
        <v>6.7500000000000004E-2</v>
      </c>
      <c r="C11">
        <v>70</v>
      </c>
      <c r="D11">
        <v>7990</v>
      </c>
      <c r="E11">
        <v>392.699081698724</v>
      </c>
      <c r="F11">
        <v>500</v>
      </c>
      <c r="G11">
        <v>175690</v>
      </c>
      <c r="H11">
        <v>0.3</v>
      </c>
      <c r="I11" s="1">
        <v>1.32701E-5</v>
      </c>
      <c r="J11">
        <v>60.134534074182902</v>
      </c>
      <c r="K11">
        <v>16.496844909787001</v>
      </c>
      <c r="L11">
        <v>53.817079054446403</v>
      </c>
    </row>
    <row r="12" spans="1:12" x14ac:dyDescent="0.25">
      <c r="A12">
        <v>6</v>
      </c>
      <c r="B12">
        <v>6.7500000000000004E-2</v>
      </c>
      <c r="C12">
        <v>70</v>
      </c>
      <c r="D12">
        <v>7990</v>
      </c>
      <c r="E12">
        <v>392.699081698724</v>
      </c>
      <c r="F12">
        <v>500</v>
      </c>
      <c r="G12">
        <v>175690</v>
      </c>
      <c r="H12">
        <v>0.3</v>
      </c>
      <c r="I12" s="1">
        <v>1.32701E-5</v>
      </c>
      <c r="J12">
        <v>60.134534074182902</v>
      </c>
      <c r="K12">
        <v>16.496844909787001</v>
      </c>
      <c r="L12">
        <v>53.817079054446403</v>
      </c>
    </row>
    <row r="13" spans="1:12" x14ac:dyDescent="0.25">
      <c r="A13">
        <v>6</v>
      </c>
      <c r="B13">
        <v>7.0999999999999994E-2</v>
      </c>
      <c r="C13">
        <v>70</v>
      </c>
      <c r="D13">
        <v>7990</v>
      </c>
      <c r="E13">
        <v>392.699081698724</v>
      </c>
      <c r="F13">
        <v>500</v>
      </c>
      <c r="G13">
        <v>175690</v>
      </c>
      <c r="H13">
        <v>0.3</v>
      </c>
      <c r="I13" s="1">
        <v>1.32701E-5</v>
      </c>
      <c r="J13">
        <v>57.941782792273699</v>
      </c>
      <c r="K13">
        <v>18.301358474132901</v>
      </c>
      <c r="L13">
        <v>51.300843829648599</v>
      </c>
    </row>
    <row r="14" spans="1:12" x14ac:dyDescent="0.25">
      <c r="A14">
        <v>7</v>
      </c>
      <c r="B14">
        <v>7.0999999999999994E-2</v>
      </c>
      <c r="C14">
        <v>70</v>
      </c>
      <c r="D14">
        <v>7990</v>
      </c>
      <c r="E14">
        <v>392.699081698724</v>
      </c>
      <c r="F14">
        <v>500</v>
      </c>
      <c r="G14">
        <v>175690</v>
      </c>
      <c r="H14">
        <v>0.3</v>
      </c>
      <c r="I14" s="1">
        <v>1.32701E-5</v>
      </c>
      <c r="J14">
        <v>57.941782792273699</v>
      </c>
      <c r="K14">
        <v>18.301358474132901</v>
      </c>
      <c r="L14">
        <v>51.300843829648599</v>
      </c>
    </row>
    <row r="15" spans="1:12" x14ac:dyDescent="0.25">
      <c r="A15">
        <v>7</v>
      </c>
      <c r="B15">
        <v>7.4499999999999997E-2</v>
      </c>
      <c r="C15">
        <v>70</v>
      </c>
      <c r="D15">
        <v>7990</v>
      </c>
      <c r="E15">
        <v>392.699081698724</v>
      </c>
      <c r="F15">
        <v>500</v>
      </c>
      <c r="G15">
        <v>175690</v>
      </c>
      <c r="H15">
        <v>0.3</v>
      </c>
      <c r="I15" s="1">
        <v>1.32701E-5</v>
      </c>
      <c r="J15">
        <v>56.024067216379102</v>
      </c>
      <c r="K15">
        <v>19.811214209554699</v>
      </c>
      <c r="L15">
        <v>49.206458106716497</v>
      </c>
    </row>
    <row r="16" spans="1:12" x14ac:dyDescent="0.25">
      <c r="A16">
        <v>8</v>
      </c>
      <c r="B16">
        <v>7.4499999999999997E-2</v>
      </c>
      <c r="C16">
        <v>70</v>
      </c>
      <c r="D16">
        <v>7990</v>
      </c>
      <c r="E16">
        <v>392.699081698724</v>
      </c>
      <c r="F16">
        <v>500</v>
      </c>
      <c r="G16">
        <v>175690</v>
      </c>
      <c r="H16">
        <v>0.3</v>
      </c>
      <c r="I16" s="1">
        <v>1.32701E-5</v>
      </c>
      <c r="J16">
        <v>56.024067216379102</v>
      </c>
      <c r="K16">
        <v>19.811214209554699</v>
      </c>
      <c r="L16">
        <v>49.206458106716497</v>
      </c>
    </row>
    <row r="17" spans="1:12" x14ac:dyDescent="0.25">
      <c r="A17">
        <v>8</v>
      </c>
      <c r="B17">
        <v>7.8E-2</v>
      </c>
      <c r="C17">
        <v>70</v>
      </c>
      <c r="D17">
        <v>7990</v>
      </c>
      <c r="E17">
        <v>392.699081698724</v>
      </c>
      <c r="F17">
        <v>500</v>
      </c>
      <c r="G17">
        <v>175690</v>
      </c>
      <c r="H17">
        <v>0.3</v>
      </c>
      <c r="I17" s="1">
        <v>1.32701E-5</v>
      </c>
      <c r="J17">
        <v>54.331890225436602</v>
      </c>
      <c r="K17">
        <v>21.075909237115098</v>
      </c>
      <c r="L17">
        <v>47.445276462128497</v>
      </c>
    </row>
    <row r="18" spans="1:12" x14ac:dyDescent="0.25">
      <c r="A18">
        <v>9</v>
      </c>
      <c r="B18">
        <v>7.8E-2</v>
      </c>
      <c r="C18">
        <v>70</v>
      </c>
      <c r="D18">
        <v>7990</v>
      </c>
      <c r="E18">
        <v>392.699081698724</v>
      </c>
      <c r="F18">
        <v>500</v>
      </c>
      <c r="G18">
        <v>175690</v>
      </c>
      <c r="H18">
        <v>0.3</v>
      </c>
      <c r="I18" s="1">
        <v>1.32701E-5</v>
      </c>
      <c r="J18">
        <v>54.331890225436602</v>
      </c>
      <c r="K18">
        <v>21.075909237115098</v>
      </c>
      <c r="L18">
        <v>47.445276462128398</v>
      </c>
    </row>
    <row r="19" spans="1:12" x14ac:dyDescent="0.25">
      <c r="A19">
        <v>9</v>
      </c>
      <c r="B19">
        <v>8.1500000000000003E-2</v>
      </c>
      <c r="C19">
        <v>70</v>
      </c>
      <c r="D19">
        <v>7990</v>
      </c>
      <c r="E19">
        <v>392.699081698724</v>
      </c>
      <c r="F19">
        <v>500</v>
      </c>
      <c r="G19">
        <v>175690</v>
      </c>
      <c r="H19">
        <v>0.3</v>
      </c>
      <c r="I19" s="1">
        <v>1.32701E-5</v>
      </c>
      <c r="J19">
        <v>52.826149201472198</v>
      </c>
      <c r="K19">
        <v>22.134546174788099</v>
      </c>
      <c r="L19">
        <v>45.948420376371999</v>
      </c>
    </row>
    <row r="20" spans="1:12" x14ac:dyDescent="0.25">
      <c r="A20">
        <v>10</v>
      </c>
      <c r="B20">
        <v>8.1500000000000003E-2</v>
      </c>
      <c r="C20">
        <v>70</v>
      </c>
      <c r="D20">
        <v>7990</v>
      </c>
      <c r="E20">
        <v>392.699081698724</v>
      </c>
      <c r="F20">
        <v>500</v>
      </c>
      <c r="G20">
        <v>175690</v>
      </c>
      <c r="H20">
        <v>0.3</v>
      </c>
      <c r="I20" s="1">
        <v>1.32701E-5</v>
      </c>
      <c r="J20">
        <v>52.826149201472198</v>
      </c>
      <c r="K20">
        <v>22.134546174788099</v>
      </c>
      <c r="L20">
        <v>45.948420376371999</v>
      </c>
    </row>
    <row r="21" spans="1:12" x14ac:dyDescent="0.25">
      <c r="A21">
        <v>10</v>
      </c>
      <c r="B21">
        <v>8.5000000000000006E-2</v>
      </c>
      <c r="C21">
        <v>70</v>
      </c>
      <c r="D21">
        <v>7990</v>
      </c>
      <c r="E21">
        <v>392.699081698724</v>
      </c>
      <c r="F21">
        <v>500</v>
      </c>
      <c r="G21">
        <v>175690</v>
      </c>
      <c r="H21">
        <v>0.3</v>
      </c>
      <c r="I21" s="1">
        <v>1.32701E-5</v>
      </c>
      <c r="J21">
        <v>51.475622508671101</v>
      </c>
      <c r="K21">
        <v>23.018346658388399</v>
      </c>
      <c r="L21">
        <v>44.662067486626903</v>
      </c>
    </row>
    <row r="22" spans="1:12" x14ac:dyDescent="0.25">
      <c r="A22">
        <v>11</v>
      </c>
      <c r="B22">
        <v>8.5000000000000006E-2</v>
      </c>
      <c r="C22">
        <v>70</v>
      </c>
      <c r="D22">
        <v>7990</v>
      </c>
      <c r="E22">
        <v>392.699081698724</v>
      </c>
      <c r="F22">
        <v>500</v>
      </c>
      <c r="G22">
        <v>175690</v>
      </c>
      <c r="H22">
        <v>0.3</v>
      </c>
      <c r="I22" s="1">
        <v>1.32701E-5</v>
      </c>
      <c r="J22">
        <v>51.475622508671002</v>
      </c>
      <c r="K22">
        <v>23.018346658388399</v>
      </c>
      <c r="L22">
        <v>44.662067486626803</v>
      </c>
    </row>
    <row r="23" spans="1:12" x14ac:dyDescent="0.25">
      <c r="A23">
        <v>11</v>
      </c>
      <c r="B23">
        <v>8.8499999999999995E-2</v>
      </c>
      <c r="C23">
        <v>70</v>
      </c>
      <c r="D23">
        <v>7990</v>
      </c>
      <c r="E23">
        <v>392.699081698724</v>
      </c>
      <c r="F23">
        <v>500</v>
      </c>
      <c r="G23">
        <v>175690</v>
      </c>
      <c r="H23">
        <v>0.3</v>
      </c>
      <c r="I23" s="1">
        <v>1.32701E-5</v>
      </c>
      <c r="J23">
        <v>50.255137517804997</v>
      </c>
      <c r="K23">
        <v>23.7524833171443</v>
      </c>
      <c r="L23">
        <v>43.543943266225398</v>
      </c>
    </row>
    <row r="24" spans="1:12" x14ac:dyDescent="0.25">
      <c r="A24">
        <v>12</v>
      </c>
      <c r="B24">
        <v>8.8499999999999995E-2</v>
      </c>
      <c r="C24">
        <v>70</v>
      </c>
      <c r="D24">
        <v>7990</v>
      </c>
      <c r="E24">
        <v>392.699081698724</v>
      </c>
      <c r="F24">
        <v>500</v>
      </c>
      <c r="G24">
        <v>175690</v>
      </c>
      <c r="H24">
        <v>0.3</v>
      </c>
      <c r="I24" s="1">
        <v>1.32701E-5</v>
      </c>
      <c r="J24">
        <v>50.255137517804997</v>
      </c>
      <c r="K24">
        <v>23.7524833171443</v>
      </c>
      <c r="L24">
        <v>43.543943266225398</v>
      </c>
    </row>
    <row r="25" spans="1:12" x14ac:dyDescent="0.25">
      <c r="A25">
        <v>12</v>
      </c>
      <c r="B25">
        <v>9.1999999999999998E-2</v>
      </c>
      <c r="C25">
        <v>70</v>
      </c>
      <c r="D25">
        <v>7990</v>
      </c>
      <c r="E25">
        <v>392.699081698724</v>
      </c>
      <c r="F25">
        <v>500</v>
      </c>
      <c r="G25">
        <v>175690</v>
      </c>
      <c r="H25">
        <v>0.3</v>
      </c>
      <c r="I25" s="1">
        <v>1.32701E-5</v>
      </c>
      <c r="J25">
        <v>49.144216872917497</v>
      </c>
      <c r="K25">
        <v>24.357433507012399</v>
      </c>
      <c r="L25">
        <v>42.560681671756498</v>
      </c>
    </row>
    <row r="26" spans="1:12" x14ac:dyDescent="0.25">
      <c r="A26">
        <v>13</v>
      </c>
      <c r="B26">
        <v>9.1999999999999998E-2</v>
      </c>
      <c r="C26">
        <v>70</v>
      </c>
      <c r="D26">
        <v>7990</v>
      </c>
      <c r="E26">
        <v>392.699081698724</v>
      </c>
      <c r="F26">
        <v>500</v>
      </c>
      <c r="G26">
        <v>175690</v>
      </c>
      <c r="H26">
        <v>0.3</v>
      </c>
      <c r="I26" s="1">
        <v>1.32701E-5</v>
      </c>
      <c r="J26">
        <v>49.144216872917497</v>
      </c>
      <c r="K26">
        <v>24.357433507012399</v>
      </c>
      <c r="L26">
        <v>42.560681671756598</v>
      </c>
    </row>
    <row r="27" spans="1:12" x14ac:dyDescent="0.25">
      <c r="A27">
        <v>13</v>
      </c>
      <c r="B27">
        <v>9.5500000000000002E-2</v>
      </c>
      <c r="C27">
        <v>70</v>
      </c>
      <c r="D27">
        <v>7990</v>
      </c>
      <c r="E27">
        <v>392.699081698724</v>
      </c>
      <c r="F27">
        <v>500</v>
      </c>
      <c r="G27">
        <v>175690</v>
      </c>
      <c r="H27">
        <v>0.3</v>
      </c>
      <c r="I27" s="1">
        <v>1.32701E-5</v>
      </c>
      <c r="J27">
        <v>48.1260654630332</v>
      </c>
      <c r="K27">
        <v>24.849992338968001</v>
      </c>
      <c r="L27">
        <v>41.685824186860899</v>
      </c>
    </row>
    <row r="28" spans="1:12" x14ac:dyDescent="0.25">
      <c r="A28">
        <v>14</v>
      </c>
      <c r="B28">
        <v>9.5500000000000002E-2</v>
      </c>
      <c r="C28">
        <v>70</v>
      </c>
      <c r="D28">
        <v>7990</v>
      </c>
      <c r="E28">
        <v>392.699081698724</v>
      </c>
      <c r="F28">
        <v>500</v>
      </c>
      <c r="G28">
        <v>175690</v>
      </c>
      <c r="H28">
        <v>0.3</v>
      </c>
      <c r="I28" s="1">
        <v>1.32701E-5</v>
      </c>
      <c r="J28">
        <v>48.1260654630332</v>
      </c>
      <c r="K28">
        <v>24.849992338968001</v>
      </c>
      <c r="L28">
        <v>41.685824186860899</v>
      </c>
    </row>
    <row r="29" spans="1:12" x14ac:dyDescent="0.25">
      <c r="A29">
        <v>14</v>
      </c>
      <c r="B29">
        <v>9.9000000000000005E-2</v>
      </c>
      <c r="C29">
        <v>70</v>
      </c>
      <c r="D29">
        <v>7990</v>
      </c>
      <c r="E29">
        <v>392.699081698724</v>
      </c>
      <c r="F29">
        <v>500</v>
      </c>
      <c r="G29">
        <v>175690</v>
      </c>
      <c r="H29">
        <v>0.3</v>
      </c>
      <c r="I29" s="1">
        <v>1.32701E-5</v>
      </c>
      <c r="J29">
        <v>47.186803511726197</v>
      </c>
      <c r="K29">
        <v>25.244039589436898</v>
      </c>
      <c r="L29">
        <v>40.898293662429403</v>
      </c>
    </row>
    <row r="30" spans="1:12" x14ac:dyDescent="0.25">
      <c r="A30">
        <v>15</v>
      </c>
      <c r="B30">
        <v>9.9000000000000005E-2</v>
      </c>
      <c r="C30">
        <v>69.643749999999997</v>
      </c>
      <c r="D30">
        <v>7990</v>
      </c>
      <c r="E30">
        <v>392.699081698724</v>
      </c>
      <c r="F30">
        <v>500</v>
      </c>
      <c r="G30">
        <v>175690</v>
      </c>
      <c r="H30">
        <v>0.3</v>
      </c>
      <c r="I30" s="1">
        <v>1.32701E-5</v>
      </c>
      <c r="J30">
        <v>47.225542906591002</v>
      </c>
      <c r="K30">
        <v>25.373170905653101</v>
      </c>
      <c r="L30">
        <v>40.936388865513798</v>
      </c>
    </row>
    <row r="31" spans="1:12" x14ac:dyDescent="0.25">
      <c r="A31">
        <v>15</v>
      </c>
      <c r="B31">
        <v>0.10249999999999999</v>
      </c>
      <c r="C31">
        <v>69.643749999999997</v>
      </c>
      <c r="D31">
        <v>7990</v>
      </c>
      <c r="E31">
        <v>392.699081698724</v>
      </c>
      <c r="F31">
        <v>500</v>
      </c>
      <c r="G31">
        <v>175690</v>
      </c>
      <c r="H31">
        <v>0.3</v>
      </c>
      <c r="I31" s="1">
        <v>1.32701E-5</v>
      </c>
      <c r="J31">
        <v>46.356652996850897</v>
      </c>
      <c r="K31">
        <v>25.6772239916458</v>
      </c>
      <c r="L31">
        <v>40.2237361079805</v>
      </c>
    </row>
    <row r="32" spans="1:12" x14ac:dyDescent="0.25">
      <c r="A32">
        <v>16</v>
      </c>
      <c r="B32">
        <v>0.10249999999999999</v>
      </c>
      <c r="C32">
        <v>67.981250000000003</v>
      </c>
      <c r="D32">
        <v>7990</v>
      </c>
      <c r="E32">
        <v>392.699081698724</v>
      </c>
      <c r="F32">
        <v>500</v>
      </c>
      <c r="G32">
        <v>175690</v>
      </c>
      <c r="H32">
        <v>0.3</v>
      </c>
      <c r="I32" s="1">
        <v>1.32701E-5</v>
      </c>
      <c r="J32">
        <v>46.545036050499199</v>
      </c>
      <c r="K32">
        <v>26.305167503806999</v>
      </c>
      <c r="L32">
        <v>40.423102906215597</v>
      </c>
    </row>
    <row r="33" spans="1:12" x14ac:dyDescent="0.25">
      <c r="A33">
        <v>16</v>
      </c>
      <c r="B33">
        <v>0.106</v>
      </c>
      <c r="C33">
        <v>67.981250000000003</v>
      </c>
      <c r="D33">
        <v>7990</v>
      </c>
      <c r="E33">
        <v>392.699081698724</v>
      </c>
      <c r="F33">
        <v>500</v>
      </c>
      <c r="G33">
        <v>175690</v>
      </c>
      <c r="H33">
        <v>0.3</v>
      </c>
      <c r="I33" s="1">
        <v>1.32701E-5</v>
      </c>
      <c r="J33">
        <v>45.747786692356897</v>
      </c>
      <c r="K33">
        <v>26.517957915292602</v>
      </c>
      <c r="L33">
        <v>39.785979905249398</v>
      </c>
    </row>
    <row r="34" spans="1:12" x14ac:dyDescent="0.25">
      <c r="A34">
        <v>17</v>
      </c>
      <c r="B34">
        <v>0.106</v>
      </c>
      <c r="C34">
        <v>66.318749999999994</v>
      </c>
      <c r="D34">
        <v>7990</v>
      </c>
      <c r="E34">
        <v>392.699081698724</v>
      </c>
      <c r="F34">
        <v>500</v>
      </c>
      <c r="G34">
        <v>175690</v>
      </c>
      <c r="H34">
        <v>0.3</v>
      </c>
      <c r="I34" s="1">
        <v>1.32701E-5</v>
      </c>
      <c r="J34">
        <v>45.947214931131803</v>
      </c>
      <c r="K34">
        <v>27.182718711208899</v>
      </c>
      <c r="L34">
        <v>40.013454455019399</v>
      </c>
    </row>
    <row r="35" spans="1:12" x14ac:dyDescent="0.25">
      <c r="A35">
        <v>17</v>
      </c>
      <c r="B35">
        <v>0.1095</v>
      </c>
      <c r="C35">
        <v>66.318749999999994</v>
      </c>
      <c r="D35">
        <v>7990</v>
      </c>
      <c r="E35">
        <v>392.699081698724</v>
      </c>
      <c r="F35">
        <v>500</v>
      </c>
      <c r="G35">
        <v>175690</v>
      </c>
      <c r="H35">
        <v>0.3</v>
      </c>
      <c r="I35" s="1">
        <v>1.32701E-5</v>
      </c>
      <c r="J35">
        <v>45.212503319806203</v>
      </c>
      <c r="K35">
        <v>27.313349252968301</v>
      </c>
      <c r="L35">
        <v>39.437096876966699</v>
      </c>
    </row>
    <row r="36" spans="1:12" x14ac:dyDescent="0.25">
      <c r="A36">
        <v>18</v>
      </c>
      <c r="B36">
        <v>0.1095</v>
      </c>
      <c r="C36">
        <v>64.65625</v>
      </c>
      <c r="D36">
        <v>7990</v>
      </c>
      <c r="E36">
        <v>392.699081698724</v>
      </c>
      <c r="F36">
        <v>500</v>
      </c>
      <c r="G36">
        <v>175690</v>
      </c>
      <c r="H36">
        <v>0.3</v>
      </c>
      <c r="I36" s="1">
        <v>1.32701E-5</v>
      </c>
      <c r="J36">
        <v>45.423194984415801</v>
      </c>
      <c r="K36">
        <v>28.0156548016671</v>
      </c>
      <c r="L36">
        <v>39.693614170118302</v>
      </c>
    </row>
    <row r="37" spans="1:12" x14ac:dyDescent="0.25">
      <c r="A37">
        <v>18</v>
      </c>
      <c r="B37">
        <v>0.113</v>
      </c>
      <c r="C37">
        <v>64.65625</v>
      </c>
      <c r="D37">
        <v>7990</v>
      </c>
      <c r="E37">
        <v>392.699081698724</v>
      </c>
      <c r="F37">
        <v>500</v>
      </c>
      <c r="G37">
        <v>175690</v>
      </c>
      <c r="H37">
        <v>0.3</v>
      </c>
      <c r="I37" s="1">
        <v>1.32701E-5</v>
      </c>
      <c r="J37">
        <v>44.743321365231701</v>
      </c>
      <c r="K37">
        <v>28.071825228375701</v>
      </c>
      <c r="L37">
        <v>39.165871379851097</v>
      </c>
    </row>
    <row r="38" spans="1:12" x14ac:dyDescent="0.25">
      <c r="A38">
        <v>19</v>
      </c>
      <c r="B38">
        <v>0.113</v>
      </c>
      <c r="C38">
        <v>62.993749999999999</v>
      </c>
      <c r="D38">
        <v>7990</v>
      </c>
      <c r="E38">
        <v>392.699081698724</v>
      </c>
      <c r="F38">
        <v>500</v>
      </c>
      <c r="G38">
        <v>175690</v>
      </c>
      <c r="H38">
        <v>0.3</v>
      </c>
      <c r="I38" s="1">
        <v>1.32701E-5</v>
      </c>
      <c r="J38">
        <v>44.965578697628203</v>
      </c>
      <c r="K38">
        <v>28.812683003030799</v>
      </c>
      <c r="L38">
        <v>39.452439777320897</v>
      </c>
    </row>
    <row r="39" spans="1:12" x14ac:dyDescent="0.25">
      <c r="A39">
        <v>19</v>
      </c>
      <c r="B39">
        <v>0.11650000000000001</v>
      </c>
      <c r="C39">
        <v>62.993749999999999</v>
      </c>
      <c r="D39">
        <v>7990</v>
      </c>
      <c r="E39">
        <v>392.699081698724</v>
      </c>
      <c r="F39">
        <v>500</v>
      </c>
      <c r="G39">
        <v>175690</v>
      </c>
      <c r="H39">
        <v>0.3</v>
      </c>
      <c r="I39" s="1">
        <v>1.32701E-5</v>
      </c>
      <c r="J39">
        <v>44.334003138771898</v>
      </c>
      <c r="K39">
        <v>28.800933246502101</v>
      </c>
      <c r="L39">
        <v>38.963276623355597</v>
      </c>
    </row>
    <row r="40" spans="1:12" x14ac:dyDescent="0.25">
      <c r="A40">
        <v>20</v>
      </c>
      <c r="B40">
        <v>0.11650000000000001</v>
      </c>
      <c r="C40">
        <v>61.331249999999997</v>
      </c>
      <c r="D40">
        <v>7990</v>
      </c>
      <c r="E40">
        <v>392.699081698724</v>
      </c>
      <c r="F40">
        <v>500</v>
      </c>
      <c r="G40">
        <v>175690</v>
      </c>
      <c r="H40">
        <v>0.3</v>
      </c>
      <c r="I40" s="1">
        <v>1.32701E-5</v>
      </c>
      <c r="J40">
        <v>44.5682143354571</v>
      </c>
      <c r="K40">
        <v>29.581637235452401</v>
      </c>
      <c r="L40">
        <v>39.281016304033798</v>
      </c>
    </row>
    <row r="41" spans="1:12" x14ac:dyDescent="0.25">
      <c r="A41">
        <v>20</v>
      </c>
      <c r="B41">
        <v>0.12</v>
      </c>
      <c r="C41">
        <v>61.331249999999997</v>
      </c>
      <c r="D41">
        <v>7990</v>
      </c>
      <c r="E41">
        <v>392.699081698724</v>
      </c>
      <c r="F41">
        <v>500</v>
      </c>
      <c r="G41">
        <v>175690</v>
      </c>
      <c r="H41">
        <v>0.3</v>
      </c>
      <c r="I41" s="1">
        <v>1.32701E-5</v>
      </c>
      <c r="J41">
        <v>43.979362546475599</v>
      </c>
      <c r="K41">
        <v>29.507541586139698</v>
      </c>
      <c r="L41">
        <v>38.822113172521398</v>
      </c>
    </row>
    <row r="42" spans="1:12" x14ac:dyDescent="0.25">
      <c r="A42">
        <v>21</v>
      </c>
      <c r="B42">
        <v>0.12</v>
      </c>
      <c r="C42">
        <v>59.668750000000003</v>
      </c>
      <c r="D42">
        <v>7990</v>
      </c>
      <c r="E42">
        <v>392.699081698724</v>
      </c>
      <c r="F42">
        <v>500</v>
      </c>
      <c r="G42">
        <v>175690</v>
      </c>
      <c r="H42">
        <v>0.3</v>
      </c>
      <c r="I42" s="1">
        <v>1.32701E-5</v>
      </c>
      <c r="J42">
        <v>44.226005661440901</v>
      </c>
      <c r="K42">
        <v>30.329685302690802</v>
      </c>
      <c r="L42">
        <v>39.172293185611899</v>
      </c>
    </row>
    <row r="43" spans="1:12" x14ac:dyDescent="0.25">
      <c r="A43">
        <v>21</v>
      </c>
      <c r="B43">
        <v>0.1235</v>
      </c>
      <c r="C43">
        <v>59.668750000000003</v>
      </c>
      <c r="D43">
        <v>7990</v>
      </c>
      <c r="E43">
        <v>392.699081698724</v>
      </c>
      <c r="F43">
        <v>500</v>
      </c>
      <c r="G43">
        <v>175690</v>
      </c>
      <c r="H43">
        <v>0.3</v>
      </c>
      <c r="I43" s="1">
        <v>1.32701E-5</v>
      </c>
      <c r="J43">
        <v>43.675113027557799</v>
      </c>
      <c r="K43">
        <v>30.198008375370399</v>
      </c>
      <c r="L43">
        <v>38.736723903906103</v>
      </c>
    </row>
    <row r="44" spans="1:12" x14ac:dyDescent="0.25">
      <c r="A44">
        <v>22</v>
      </c>
      <c r="B44">
        <v>0.1235</v>
      </c>
      <c r="C44">
        <v>58.006250000000001</v>
      </c>
      <c r="D44">
        <v>7990</v>
      </c>
      <c r="E44">
        <v>392.699081698724</v>
      </c>
      <c r="F44">
        <v>500</v>
      </c>
      <c r="G44">
        <v>175690</v>
      </c>
      <c r="H44">
        <v>0.3</v>
      </c>
      <c r="I44" s="1">
        <v>1.32701E-5</v>
      </c>
      <c r="J44">
        <v>43.934761887417103</v>
      </c>
      <c r="K44">
        <v>31.063504574901501</v>
      </c>
      <c r="L44">
        <v>39.120799348837103</v>
      </c>
    </row>
    <row r="45" spans="1:12" x14ac:dyDescent="0.25">
      <c r="A45">
        <v>22</v>
      </c>
      <c r="B45">
        <v>0.127</v>
      </c>
      <c r="C45">
        <v>58.006250000000001</v>
      </c>
      <c r="D45">
        <v>7990</v>
      </c>
      <c r="E45">
        <v>392.699081698724</v>
      </c>
      <c r="F45">
        <v>500</v>
      </c>
      <c r="G45">
        <v>175690</v>
      </c>
      <c r="H45">
        <v>0.3</v>
      </c>
      <c r="I45" s="1">
        <v>1.32701E-5</v>
      </c>
      <c r="J45">
        <v>43.417747541473801</v>
      </c>
      <c r="K45">
        <v>30.878327236732002</v>
      </c>
      <c r="L45">
        <v>38.702770934991399</v>
      </c>
    </row>
    <row r="46" spans="1:12" x14ac:dyDescent="0.25">
      <c r="A46">
        <v>23</v>
      </c>
      <c r="B46">
        <v>0.127</v>
      </c>
      <c r="C46">
        <v>56.34375</v>
      </c>
      <c r="D46">
        <v>7990</v>
      </c>
      <c r="E46">
        <v>392.699081698724</v>
      </c>
      <c r="F46">
        <v>500</v>
      </c>
      <c r="G46">
        <v>175690</v>
      </c>
      <c r="H46">
        <v>0.3</v>
      </c>
      <c r="I46" s="1">
        <v>1.32701E-5</v>
      </c>
      <c r="J46">
        <v>43.6910798225043</v>
      </c>
      <c r="K46">
        <v>31.789434840167399</v>
      </c>
      <c r="L46">
        <v>39.122421811534601</v>
      </c>
    </row>
    <row r="47" spans="1:12" x14ac:dyDescent="0.25">
      <c r="A47">
        <v>23</v>
      </c>
      <c r="B47">
        <v>0.1305</v>
      </c>
      <c r="C47">
        <v>56.34375</v>
      </c>
      <c r="D47">
        <v>7990</v>
      </c>
      <c r="E47">
        <v>392.699081698724</v>
      </c>
      <c r="F47">
        <v>500</v>
      </c>
      <c r="G47">
        <v>175690</v>
      </c>
      <c r="H47">
        <v>0.3</v>
      </c>
      <c r="I47" s="1">
        <v>1.32701E-5</v>
      </c>
      <c r="J47">
        <v>43.204444532191602</v>
      </c>
      <c r="K47">
        <v>31.554256323457999</v>
      </c>
      <c r="L47">
        <v>38.717063452440598</v>
      </c>
    </row>
    <row r="48" spans="1:12" x14ac:dyDescent="0.25">
      <c r="A48">
        <v>24</v>
      </c>
      <c r="B48">
        <v>0.1305</v>
      </c>
      <c r="C48">
        <v>54.681249999999999</v>
      </c>
      <c r="D48">
        <v>7990</v>
      </c>
      <c r="E48">
        <v>392.699081698724</v>
      </c>
      <c r="F48">
        <v>500</v>
      </c>
      <c r="G48">
        <v>175690</v>
      </c>
      <c r="H48">
        <v>0.3</v>
      </c>
      <c r="I48" s="1">
        <v>1.32701E-5</v>
      </c>
      <c r="J48">
        <v>43.492252242171197</v>
      </c>
      <c r="K48">
        <v>32.513615356723498</v>
      </c>
      <c r="L48">
        <v>39.1742367923367</v>
      </c>
    </row>
    <row r="49" spans="1:12" x14ac:dyDescent="0.25">
      <c r="A49">
        <v>24</v>
      </c>
      <c r="B49">
        <v>0.13400000000000001</v>
      </c>
      <c r="C49">
        <v>54.681249999999999</v>
      </c>
      <c r="D49">
        <v>7990</v>
      </c>
      <c r="E49">
        <v>392.699081698724</v>
      </c>
      <c r="F49">
        <v>500</v>
      </c>
      <c r="G49">
        <v>175690</v>
      </c>
      <c r="H49">
        <v>0.3</v>
      </c>
      <c r="I49" s="1">
        <v>1.32701E-5</v>
      </c>
      <c r="J49">
        <v>43.032995347761101</v>
      </c>
      <c r="K49">
        <v>32.231436321201997</v>
      </c>
      <c r="L49">
        <v>38.777428056360101</v>
      </c>
    </row>
    <row r="50" spans="1:12" x14ac:dyDescent="0.25">
      <c r="A50">
        <v>25</v>
      </c>
      <c r="B50">
        <v>0.13400000000000001</v>
      </c>
      <c r="C50">
        <v>53.018749999999997</v>
      </c>
      <c r="D50">
        <v>7990</v>
      </c>
      <c r="E50">
        <v>392.699081698724</v>
      </c>
      <c r="F50">
        <v>500</v>
      </c>
      <c r="G50">
        <v>175690</v>
      </c>
      <c r="H50">
        <v>0.3</v>
      </c>
      <c r="I50" s="1">
        <v>1.32701E-5</v>
      </c>
      <c r="J50">
        <v>43.336198061238903</v>
      </c>
      <c r="K50">
        <v>33.242112032794601</v>
      </c>
      <c r="L50">
        <v>39.274385084641501</v>
      </c>
    </row>
    <row r="51" spans="1:12" x14ac:dyDescent="0.25">
      <c r="A51">
        <v>25</v>
      </c>
      <c r="B51">
        <v>0.13750000000000001</v>
      </c>
      <c r="C51">
        <v>53.018749999999997</v>
      </c>
      <c r="D51">
        <v>7990</v>
      </c>
      <c r="E51">
        <v>392.699081698724</v>
      </c>
      <c r="F51">
        <v>500</v>
      </c>
      <c r="G51">
        <v>175690</v>
      </c>
      <c r="H51">
        <v>0.3</v>
      </c>
      <c r="I51" s="1">
        <v>1.32701E-5</v>
      </c>
      <c r="J51">
        <v>42.901749796671297</v>
      </c>
      <c r="K51">
        <v>32.915502244521299</v>
      </c>
      <c r="L51">
        <v>38.882615419992597</v>
      </c>
    </row>
    <row r="52" spans="1:12" x14ac:dyDescent="0.25">
      <c r="A52">
        <v>26</v>
      </c>
      <c r="B52">
        <v>0.13750000000000001</v>
      </c>
      <c r="C52">
        <v>51.356250000000003</v>
      </c>
      <c r="D52">
        <v>7990</v>
      </c>
      <c r="E52">
        <v>392.699081698724</v>
      </c>
      <c r="F52">
        <v>500</v>
      </c>
      <c r="G52">
        <v>175690</v>
      </c>
      <c r="H52">
        <v>0.3</v>
      </c>
      <c r="I52" s="1">
        <v>1.32701E-5</v>
      </c>
      <c r="J52">
        <v>43.221411118213602</v>
      </c>
      <c r="K52">
        <v>33.981039982995497</v>
      </c>
      <c r="L52">
        <v>39.421985719216003</v>
      </c>
    </row>
    <row r="53" spans="1:12" x14ac:dyDescent="0.25">
      <c r="A53">
        <v>26</v>
      </c>
      <c r="B53">
        <v>0.14099999999999999</v>
      </c>
      <c r="C53">
        <v>51.356250000000003</v>
      </c>
      <c r="D53">
        <v>7990</v>
      </c>
      <c r="E53">
        <v>392.699081698724</v>
      </c>
      <c r="F53">
        <v>500</v>
      </c>
      <c r="G53">
        <v>175690</v>
      </c>
      <c r="H53">
        <v>0.3</v>
      </c>
      <c r="I53" s="1">
        <v>1.32701E-5</v>
      </c>
      <c r="J53">
        <v>42.809577484280403</v>
      </c>
      <c r="K53">
        <v>33.612193441178299</v>
      </c>
      <c r="L53">
        <v>39.032238890089999</v>
      </c>
    </row>
    <row r="54" spans="1:12" x14ac:dyDescent="0.25">
      <c r="A54">
        <v>27</v>
      </c>
      <c r="B54">
        <v>0.14099999999999999</v>
      </c>
      <c r="C54">
        <v>49.693750000000001</v>
      </c>
      <c r="D54">
        <v>7990</v>
      </c>
      <c r="E54">
        <v>392.699081698724</v>
      </c>
      <c r="F54">
        <v>500</v>
      </c>
      <c r="G54">
        <v>175690</v>
      </c>
      <c r="H54">
        <v>0.3</v>
      </c>
      <c r="I54" s="1">
        <v>1.32701E-5</v>
      </c>
      <c r="J54">
        <v>43.146925369654099</v>
      </c>
      <c r="K54">
        <v>34.736686392423898</v>
      </c>
      <c r="L54">
        <v>39.617083878260303</v>
      </c>
    </row>
    <row r="55" spans="1:12" x14ac:dyDescent="0.25">
      <c r="A55">
        <v>27</v>
      </c>
      <c r="B55">
        <v>0.14449999999999999</v>
      </c>
      <c r="C55">
        <v>49.693750000000001</v>
      </c>
      <c r="D55">
        <v>7990</v>
      </c>
      <c r="E55">
        <v>392.699081698724</v>
      </c>
      <c r="F55">
        <v>500</v>
      </c>
      <c r="G55">
        <v>175690</v>
      </c>
      <c r="H55">
        <v>0.3</v>
      </c>
      <c r="I55" s="1">
        <v>1.32701E-5</v>
      </c>
      <c r="J55">
        <v>42.755843372670803</v>
      </c>
      <c r="K55">
        <v>34.327466090747599</v>
      </c>
      <c r="L55">
        <v>39.226742245094897</v>
      </c>
    </row>
    <row r="56" spans="1:12" x14ac:dyDescent="0.25">
      <c r="A56">
        <v>28</v>
      </c>
      <c r="B56">
        <v>0.14449999999999999</v>
      </c>
      <c r="C56">
        <v>48.03125</v>
      </c>
      <c r="D56">
        <v>7990</v>
      </c>
      <c r="E56">
        <v>392.699081698724</v>
      </c>
      <c r="F56">
        <v>500</v>
      </c>
      <c r="G56">
        <v>175690</v>
      </c>
      <c r="H56">
        <v>0.3</v>
      </c>
      <c r="I56" s="1">
        <v>1.32701E-5</v>
      </c>
      <c r="J56">
        <v>43.112295135070497</v>
      </c>
      <c r="K56">
        <v>35.515638632079899</v>
      </c>
      <c r="L56">
        <v>39.860630760703899</v>
      </c>
    </row>
    <row r="57" spans="1:12" x14ac:dyDescent="0.25">
      <c r="A57">
        <v>28</v>
      </c>
      <c r="B57">
        <v>0.14799999999999999</v>
      </c>
      <c r="C57">
        <v>48.03125</v>
      </c>
      <c r="D57">
        <v>7990</v>
      </c>
      <c r="E57">
        <v>392.699081698724</v>
      </c>
      <c r="F57">
        <v>500</v>
      </c>
      <c r="G57">
        <v>175690</v>
      </c>
      <c r="H57">
        <v>0.3</v>
      </c>
      <c r="I57" s="1">
        <v>1.32701E-5</v>
      </c>
      <c r="J57">
        <v>42.740396709234197</v>
      </c>
      <c r="K57">
        <v>35.067612636347299</v>
      </c>
      <c r="L57">
        <v>39.467395292220402</v>
      </c>
    </row>
    <row r="58" spans="1:12" x14ac:dyDescent="0.25">
      <c r="A58">
        <v>29</v>
      </c>
      <c r="B58">
        <v>0.14799999999999999</v>
      </c>
      <c r="C58">
        <v>46.368749999999999</v>
      </c>
      <c r="D58">
        <v>7990</v>
      </c>
      <c r="E58">
        <v>392.699081698724</v>
      </c>
      <c r="F58">
        <v>500</v>
      </c>
      <c r="G58">
        <v>175690</v>
      </c>
      <c r="H58">
        <v>0.3</v>
      </c>
      <c r="I58" s="1">
        <v>1.32701E-5</v>
      </c>
      <c r="J58">
        <v>43.117589792989399</v>
      </c>
      <c r="K58">
        <v>36.324922915531602</v>
      </c>
      <c r="L58">
        <v>40.154494752666999</v>
      </c>
    </row>
    <row r="59" spans="1:12" x14ac:dyDescent="0.25">
      <c r="A59">
        <v>29</v>
      </c>
      <c r="B59">
        <v>0.1515</v>
      </c>
      <c r="C59">
        <v>46.368749999999999</v>
      </c>
      <c r="D59">
        <v>7990</v>
      </c>
      <c r="E59">
        <v>392.699081698724</v>
      </c>
      <c r="F59">
        <v>500</v>
      </c>
      <c r="G59">
        <v>175690</v>
      </c>
      <c r="H59">
        <v>0.3</v>
      </c>
      <c r="I59" s="1">
        <v>1.32701E-5</v>
      </c>
      <c r="J59">
        <v>42.763573127810403</v>
      </c>
      <c r="K59">
        <v>35.839393036232302</v>
      </c>
      <c r="L59">
        <v>39.756317421283697</v>
      </c>
    </row>
    <row r="60" spans="1:12" x14ac:dyDescent="0.25">
      <c r="A60">
        <v>30</v>
      </c>
      <c r="B60">
        <v>0.1515</v>
      </c>
      <c r="C60">
        <v>44.706249999999997</v>
      </c>
      <c r="D60">
        <v>7990</v>
      </c>
      <c r="E60">
        <v>392.699081698724</v>
      </c>
      <c r="F60">
        <v>500</v>
      </c>
      <c r="G60">
        <v>175690</v>
      </c>
      <c r="H60">
        <v>0.3</v>
      </c>
      <c r="I60" s="1">
        <v>1.32701E-5</v>
      </c>
      <c r="J60">
        <v>43.1634030682958</v>
      </c>
      <c r="K60">
        <v>37.1721595045166</v>
      </c>
      <c r="L60">
        <v>40.501504948001099</v>
      </c>
    </row>
    <row r="61" spans="1:12" x14ac:dyDescent="0.25">
      <c r="A61">
        <v>30</v>
      </c>
      <c r="B61">
        <v>0.155</v>
      </c>
      <c r="C61">
        <v>44.706249999999997</v>
      </c>
      <c r="D61">
        <v>7990</v>
      </c>
      <c r="E61">
        <v>392.699081698724</v>
      </c>
      <c r="F61">
        <v>500</v>
      </c>
      <c r="G61">
        <v>175690</v>
      </c>
      <c r="H61">
        <v>0.3</v>
      </c>
      <c r="I61" s="1">
        <v>1.32701E-5</v>
      </c>
      <c r="J61">
        <v>42.826210393211603</v>
      </c>
      <c r="K61">
        <v>36.650183512213097</v>
      </c>
      <c r="L61">
        <v>40.096530748665401</v>
      </c>
    </row>
    <row r="62" spans="1:12" x14ac:dyDescent="0.25">
      <c r="A62">
        <v>31</v>
      </c>
      <c r="B62">
        <v>0.155</v>
      </c>
      <c r="C62">
        <v>43.043749999999903</v>
      </c>
      <c r="D62">
        <v>7990</v>
      </c>
      <c r="E62">
        <v>392.699081698724</v>
      </c>
      <c r="F62">
        <v>500</v>
      </c>
      <c r="G62">
        <v>175690</v>
      </c>
      <c r="H62">
        <v>0.3</v>
      </c>
      <c r="I62" s="1">
        <v>1.32701E-5</v>
      </c>
      <c r="J62">
        <v>43.250877831032803</v>
      </c>
      <c r="K62">
        <v>38.065741638283697</v>
      </c>
      <c r="L62">
        <v>40.905529925456598</v>
      </c>
    </row>
    <row r="63" spans="1:12" x14ac:dyDescent="0.25">
      <c r="A63">
        <v>31</v>
      </c>
      <c r="B63">
        <v>0.1585</v>
      </c>
      <c r="C63">
        <v>43.043749999999903</v>
      </c>
      <c r="D63">
        <v>7990</v>
      </c>
      <c r="E63">
        <v>392.699081698724</v>
      </c>
      <c r="F63">
        <v>500</v>
      </c>
      <c r="G63">
        <v>175690</v>
      </c>
      <c r="H63">
        <v>0.3</v>
      </c>
      <c r="I63" s="1">
        <v>1.32701E-5</v>
      </c>
      <c r="J63">
        <v>42.929678990734303</v>
      </c>
      <c r="K63">
        <v>37.5081496882853</v>
      </c>
      <c r="L63">
        <v>40.492046202085298</v>
      </c>
    </row>
    <row r="64" spans="1:12" x14ac:dyDescent="0.25">
      <c r="A64">
        <v>32</v>
      </c>
      <c r="B64">
        <v>0.1585</v>
      </c>
      <c r="C64">
        <v>41.381249999999902</v>
      </c>
      <c r="D64">
        <v>7990</v>
      </c>
      <c r="E64">
        <v>392.699081698724</v>
      </c>
      <c r="F64">
        <v>500</v>
      </c>
      <c r="G64">
        <v>175690</v>
      </c>
      <c r="H64">
        <v>0.3</v>
      </c>
      <c r="I64" s="1">
        <v>1.32701E-5</v>
      </c>
      <c r="J64">
        <v>43.381748216700899</v>
      </c>
      <c r="K64">
        <v>39.015047108174102</v>
      </c>
      <c r="L64">
        <v>41.371596885795299</v>
      </c>
    </row>
    <row r="65" spans="1:12" x14ac:dyDescent="0.25">
      <c r="A65">
        <v>32</v>
      </c>
      <c r="B65">
        <v>0.16200000000000001</v>
      </c>
      <c r="C65">
        <v>41.381249999999902</v>
      </c>
      <c r="D65">
        <v>7990</v>
      </c>
      <c r="E65">
        <v>392.699081698724</v>
      </c>
      <c r="F65">
        <v>500</v>
      </c>
      <c r="G65">
        <v>175690</v>
      </c>
      <c r="H65">
        <v>0.3</v>
      </c>
      <c r="I65" s="1">
        <v>1.32701E-5</v>
      </c>
      <c r="J65">
        <v>43.075929622334499</v>
      </c>
      <c r="K65">
        <v>38.422452789334201</v>
      </c>
      <c r="L65">
        <v>40.947987971402199</v>
      </c>
    </row>
    <row r="66" spans="1:12" x14ac:dyDescent="0.25">
      <c r="A66">
        <v>33</v>
      </c>
      <c r="B66">
        <v>0.16200000000000001</v>
      </c>
      <c r="C66">
        <v>39.718749999999901</v>
      </c>
      <c r="D66">
        <v>7990</v>
      </c>
      <c r="E66">
        <v>392.699081698724</v>
      </c>
      <c r="F66">
        <v>500</v>
      </c>
      <c r="G66">
        <v>175690</v>
      </c>
      <c r="H66">
        <v>0.3</v>
      </c>
      <c r="I66" s="1">
        <v>1.32701E-5</v>
      </c>
      <c r="J66">
        <v>43.558401964205302</v>
      </c>
      <c r="K66">
        <v>40.030693928903503</v>
      </c>
      <c r="L66">
        <v>41.906059001576203</v>
      </c>
    </row>
    <row r="67" spans="1:12" x14ac:dyDescent="0.25">
      <c r="A67">
        <v>33</v>
      </c>
      <c r="B67">
        <v>0.16550000000000001</v>
      </c>
      <c r="C67">
        <v>39.718749999999901</v>
      </c>
      <c r="D67">
        <v>7990</v>
      </c>
      <c r="E67">
        <v>392.699081698724</v>
      </c>
      <c r="F67">
        <v>500</v>
      </c>
      <c r="G67">
        <v>175690</v>
      </c>
      <c r="H67">
        <v>0.3</v>
      </c>
      <c r="I67" s="1">
        <v>1.32701E-5</v>
      </c>
      <c r="J67">
        <v>43.267560745355901</v>
      </c>
      <c r="K67">
        <v>39.4035001116373</v>
      </c>
      <c r="L67">
        <v>41.470764391809297</v>
      </c>
    </row>
    <row r="68" spans="1:12" x14ac:dyDescent="0.25">
      <c r="A68">
        <v>34</v>
      </c>
      <c r="B68">
        <v>0.16550000000000001</v>
      </c>
      <c r="C68">
        <v>38.056249999999899</v>
      </c>
      <c r="D68">
        <v>7990</v>
      </c>
      <c r="E68">
        <v>392.699081698724</v>
      </c>
      <c r="F68">
        <v>500</v>
      </c>
      <c r="G68">
        <v>175690</v>
      </c>
      <c r="H68">
        <v>0.3</v>
      </c>
      <c r="I68" s="1">
        <v>1.32701E-5</v>
      </c>
      <c r="J68">
        <v>43.783967266772997</v>
      </c>
      <c r="K68">
        <v>41.124855183027599</v>
      </c>
      <c r="L68">
        <v>42.516822438399402</v>
      </c>
    </row>
    <row r="69" spans="1:12" x14ac:dyDescent="0.25">
      <c r="A69">
        <v>34</v>
      </c>
      <c r="B69">
        <v>0.16900000000000001</v>
      </c>
      <c r="C69">
        <v>38.056249999999899</v>
      </c>
      <c r="D69">
        <v>7990</v>
      </c>
      <c r="E69">
        <v>392.699081698724</v>
      </c>
      <c r="F69">
        <v>500</v>
      </c>
      <c r="G69">
        <v>175690</v>
      </c>
      <c r="H69">
        <v>0.3</v>
      </c>
      <c r="I69" s="1">
        <v>1.32701E-5</v>
      </c>
      <c r="J69">
        <v>43.507910695188897</v>
      </c>
      <c r="K69">
        <v>40.463254595586598</v>
      </c>
      <c r="L69">
        <v>42.0682968296355</v>
      </c>
    </row>
    <row r="70" spans="1:12" x14ac:dyDescent="0.25">
      <c r="A70">
        <v>35</v>
      </c>
      <c r="B70">
        <v>0.16900000000000001</v>
      </c>
      <c r="C70">
        <v>36.393749999999997</v>
      </c>
      <c r="D70">
        <v>7990</v>
      </c>
      <c r="E70">
        <v>392.699081698724</v>
      </c>
      <c r="F70">
        <v>500</v>
      </c>
      <c r="G70">
        <v>175690</v>
      </c>
      <c r="H70">
        <v>0.3</v>
      </c>
      <c r="I70" s="1">
        <v>1.32701E-5</v>
      </c>
      <c r="J70">
        <v>44.062430309945498</v>
      </c>
      <c r="K70">
        <v>42.311653311442001</v>
      </c>
      <c r="L70">
        <v>43.213649411181201</v>
      </c>
    </row>
    <row r="71" spans="1:12" x14ac:dyDescent="0.25">
      <c r="A71">
        <v>35</v>
      </c>
      <c r="B71">
        <v>0.17249999999999999</v>
      </c>
      <c r="C71">
        <v>36.393749999999997</v>
      </c>
      <c r="D71">
        <v>7990</v>
      </c>
      <c r="E71">
        <v>392.699081698724</v>
      </c>
      <c r="F71">
        <v>500</v>
      </c>
      <c r="G71">
        <v>175690</v>
      </c>
      <c r="H71">
        <v>0.3</v>
      </c>
      <c r="I71" s="1">
        <v>1.32701E-5</v>
      </c>
      <c r="J71">
        <v>43.801180839134403</v>
      </c>
      <c r="K71">
        <v>41.615623500318797</v>
      </c>
      <c r="L71">
        <v>42.750322940909399</v>
      </c>
    </row>
    <row r="72" spans="1:12" x14ac:dyDescent="0.25">
      <c r="A72">
        <v>36</v>
      </c>
      <c r="B72">
        <v>0.17249999999999999</v>
      </c>
      <c r="C72">
        <v>34.731249999999903</v>
      </c>
      <c r="D72">
        <v>7990</v>
      </c>
      <c r="E72">
        <v>392.699081698724</v>
      </c>
      <c r="F72">
        <v>500</v>
      </c>
      <c r="G72">
        <v>175690</v>
      </c>
      <c r="H72">
        <v>0.3</v>
      </c>
      <c r="I72" s="1">
        <v>1.32701E-5</v>
      </c>
      <c r="J72">
        <v>44.398792276119501</v>
      </c>
      <c r="K72">
        <v>43.607661623601999</v>
      </c>
      <c r="L72">
        <v>44.0085605056899</v>
      </c>
    </row>
    <row r="73" spans="1:12" x14ac:dyDescent="0.25">
      <c r="A73">
        <v>36</v>
      </c>
      <c r="B73">
        <v>0.17599999999999999</v>
      </c>
      <c r="C73">
        <v>34.731249999999903</v>
      </c>
      <c r="D73">
        <v>7990</v>
      </c>
      <c r="E73">
        <v>392.699081698724</v>
      </c>
      <c r="F73">
        <v>500</v>
      </c>
      <c r="G73">
        <v>175690</v>
      </c>
      <c r="H73">
        <v>0.3</v>
      </c>
      <c r="I73" s="1">
        <v>1.32701E-5</v>
      </c>
      <c r="J73">
        <v>44.152598867472001</v>
      </c>
      <c r="K73">
        <v>42.876953627405797</v>
      </c>
      <c r="L73">
        <v>43.528797421345701</v>
      </c>
    </row>
    <row r="74" spans="1:12" x14ac:dyDescent="0.25">
      <c r="A74">
        <v>37</v>
      </c>
      <c r="B74">
        <v>0.17599999999999999</v>
      </c>
      <c r="C74">
        <v>33.068749999999902</v>
      </c>
      <c r="D74">
        <v>7990</v>
      </c>
      <c r="E74">
        <v>392.699081698724</v>
      </c>
      <c r="F74">
        <v>500</v>
      </c>
      <c r="G74">
        <v>175690</v>
      </c>
      <c r="H74">
        <v>0.3</v>
      </c>
      <c r="I74" s="1">
        <v>1.32701E-5</v>
      </c>
      <c r="J74">
        <v>44.799278304150597</v>
      </c>
      <c r="K74">
        <v>45.032551749668201</v>
      </c>
      <c r="L74">
        <v>44.916369344369699</v>
      </c>
    </row>
    <row r="75" spans="1:12" x14ac:dyDescent="0.25">
      <c r="A75">
        <v>37</v>
      </c>
      <c r="B75">
        <v>0.17949999999999999</v>
      </c>
      <c r="C75">
        <v>33.068749999999902</v>
      </c>
      <c r="D75">
        <v>7990</v>
      </c>
      <c r="E75">
        <v>392.699081698724</v>
      </c>
      <c r="F75">
        <v>500</v>
      </c>
      <c r="G75">
        <v>175690</v>
      </c>
      <c r="H75">
        <v>0.3</v>
      </c>
      <c r="I75" s="1">
        <v>1.32701E-5</v>
      </c>
      <c r="J75">
        <v>44.568635126133898</v>
      </c>
      <c r="K75">
        <v>44.266671399931901</v>
      </c>
      <c r="L75">
        <v>44.418423069307302</v>
      </c>
    </row>
    <row r="76" spans="1:12" x14ac:dyDescent="0.25">
      <c r="A76">
        <v>38</v>
      </c>
      <c r="B76">
        <v>0.17949999999999999</v>
      </c>
      <c r="C76">
        <v>31.406249999999901</v>
      </c>
      <c r="D76">
        <v>7990</v>
      </c>
      <c r="E76">
        <v>392.699081698724</v>
      </c>
      <c r="F76">
        <v>500</v>
      </c>
      <c r="G76">
        <v>175690</v>
      </c>
      <c r="H76">
        <v>0.3</v>
      </c>
      <c r="I76" s="1">
        <v>1.32701E-5</v>
      </c>
      <c r="J76">
        <v>45.271616295828302</v>
      </c>
      <c r="K76">
        <v>46.609941965579999</v>
      </c>
      <c r="L76">
        <v>45.955397113232301</v>
      </c>
    </row>
    <row r="77" spans="1:12" x14ac:dyDescent="0.25">
      <c r="A77">
        <v>38</v>
      </c>
      <c r="B77">
        <v>0.183</v>
      </c>
      <c r="C77">
        <v>31.406249999999901</v>
      </c>
      <c r="D77">
        <v>7990</v>
      </c>
      <c r="E77">
        <v>392.699081698724</v>
      </c>
      <c r="F77">
        <v>500</v>
      </c>
      <c r="G77">
        <v>175690</v>
      </c>
      <c r="H77">
        <v>0.3</v>
      </c>
      <c r="I77" s="1">
        <v>1.32701E-5</v>
      </c>
      <c r="J77">
        <v>45.057290440341099</v>
      </c>
      <c r="K77">
        <v>45.8081221704049</v>
      </c>
      <c r="L77">
        <v>45.437359226141602</v>
      </c>
    </row>
    <row r="78" spans="1:12" x14ac:dyDescent="0.25">
      <c r="A78">
        <v>39</v>
      </c>
      <c r="B78">
        <v>0.183</v>
      </c>
      <c r="C78">
        <v>29.743749999999999</v>
      </c>
      <c r="D78">
        <v>7990</v>
      </c>
      <c r="E78">
        <v>392.699081698724</v>
      </c>
      <c r="F78">
        <v>500</v>
      </c>
      <c r="G78">
        <v>175690</v>
      </c>
      <c r="H78">
        <v>0.3</v>
      </c>
      <c r="I78" s="1">
        <v>1.32701E-5</v>
      </c>
      <c r="J78">
        <v>45.825411505522503</v>
      </c>
      <c r="K78">
        <v>48.368525721009497</v>
      </c>
      <c r="L78">
        <v>47.1484360821621</v>
      </c>
    </row>
    <row r="79" spans="1:12" x14ac:dyDescent="0.25">
      <c r="A79">
        <v>39</v>
      </c>
      <c r="B79">
        <v>0.1865</v>
      </c>
      <c r="C79">
        <v>29.743749999999999</v>
      </c>
      <c r="D79">
        <v>7990</v>
      </c>
      <c r="E79">
        <v>392.699081698724</v>
      </c>
      <c r="F79">
        <v>500</v>
      </c>
      <c r="G79">
        <v>175690</v>
      </c>
      <c r="H79">
        <v>0.3</v>
      </c>
      <c r="I79" s="1">
        <v>1.32701E-5</v>
      </c>
      <c r="J79">
        <v>45.628482144182001</v>
      </c>
      <c r="K79">
        <v>47.529687308778399</v>
      </c>
      <c r="L79">
        <v>46.608175996975397</v>
      </c>
    </row>
    <row r="80" spans="1:12" x14ac:dyDescent="0.25">
      <c r="A80">
        <v>40</v>
      </c>
      <c r="B80">
        <v>0.1865</v>
      </c>
      <c r="C80">
        <v>28.081250000000001</v>
      </c>
      <c r="D80">
        <v>7990</v>
      </c>
      <c r="E80">
        <v>392.699081698724</v>
      </c>
      <c r="F80">
        <v>500</v>
      </c>
      <c r="G80">
        <v>175690</v>
      </c>
      <c r="H80">
        <v>0.3</v>
      </c>
      <c r="I80" s="1">
        <v>1.32701E-5</v>
      </c>
      <c r="J80">
        <v>46.472655090373898</v>
      </c>
      <c r="K80">
        <v>50.343597129418299</v>
      </c>
      <c r="L80">
        <v>48.5240643152842</v>
      </c>
    </row>
    <row r="81" spans="1:12" x14ac:dyDescent="0.25">
      <c r="A81">
        <v>40</v>
      </c>
      <c r="B81">
        <v>0.19</v>
      </c>
      <c r="C81">
        <v>28.081250000000001</v>
      </c>
      <c r="D81">
        <v>7990</v>
      </c>
      <c r="E81">
        <v>392.699081698724</v>
      </c>
      <c r="F81">
        <v>500</v>
      </c>
      <c r="G81">
        <v>175690</v>
      </c>
      <c r="H81">
        <v>0.3</v>
      </c>
      <c r="I81" s="1">
        <v>1.32701E-5</v>
      </c>
      <c r="J81">
        <v>46.2945676182146</v>
      </c>
      <c r="K81">
        <v>49.466294705096502</v>
      </c>
      <c r="L81">
        <v>47.959155307003499</v>
      </c>
    </row>
    <row r="82" spans="1:12" x14ac:dyDescent="0.25">
      <c r="A82">
        <v>41</v>
      </c>
      <c r="B82">
        <v>0.19</v>
      </c>
      <c r="C82">
        <v>26.418749999999999</v>
      </c>
      <c r="D82">
        <v>7990</v>
      </c>
      <c r="E82">
        <v>392.699081698724</v>
      </c>
      <c r="F82">
        <v>500</v>
      </c>
      <c r="G82">
        <v>175690</v>
      </c>
      <c r="H82">
        <v>0.3</v>
      </c>
      <c r="I82" s="1">
        <v>1.32701E-5</v>
      </c>
      <c r="J82">
        <v>47.228423856082301</v>
      </c>
      <c r="K82">
        <v>52.5791488313222</v>
      </c>
      <c r="L82">
        <v>50.118465506820698</v>
      </c>
    </row>
    <row r="83" spans="1:12" x14ac:dyDescent="0.25">
      <c r="A83">
        <v>41</v>
      </c>
      <c r="B83">
        <v>0.19350000000000001</v>
      </c>
      <c r="C83">
        <v>26.418749999999999</v>
      </c>
      <c r="D83">
        <v>7990</v>
      </c>
      <c r="E83">
        <v>392.699081698724</v>
      </c>
      <c r="F83">
        <v>500</v>
      </c>
      <c r="G83">
        <v>175690</v>
      </c>
      <c r="H83">
        <v>0.3</v>
      </c>
      <c r="I83" s="1">
        <v>1.32701E-5</v>
      </c>
      <c r="J83">
        <v>47.071064243289399</v>
      </c>
      <c r="K83">
        <v>51.661496424724703</v>
      </c>
      <c r="L83">
        <v>49.526090949367699</v>
      </c>
    </row>
    <row r="84" spans="1:12" x14ac:dyDescent="0.25">
      <c r="A84">
        <v>42</v>
      </c>
      <c r="B84">
        <v>0.19350000000000001</v>
      </c>
      <c r="C84">
        <v>24.756250000000001</v>
      </c>
      <c r="D84">
        <v>7990</v>
      </c>
      <c r="E84">
        <v>392.699081698724</v>
      </c>
      <c r="F84">
        <v>500</v>
      </c>
      <c r="G84">
        <v>175690</v>
      </c>
      <c r="H84">
        <v>0.3</v>
      </c>
      <c r="I84" s="1">
        <v>1.32701E-5</v>
      </c>
      <c r="J84">
        <v>48.111858844322697</v>
      </c>
      <c r="K84">
        <v>55.1308117615025</v>
      </c>
      <c r="L84">
        <v>51.977990856668498</v>
      </c>
    </row>
    <row r="85" spans="1:12" x14ac:dyDescent="0.25">
      <c r="A85">
        <v>42</v>
      </c>
      <c r="B85">
        <v>0.19700000000000001</v>
      </c>
      <c r="C85">
        <v>24.756250000000001</v>
      </c>
      <c r="D85">
        <v>7990</v>
      </c>
      <c r="E85">
        <v>392.699081698724</v>
      </c>
      <c r="F85">
        <v>500</v>
      </c>
      <c r="G85">
        <v>175690</v>
      </c>
      <c r="H85">
        <v>0.3</v>
      </c>
      <c r="I85" s="1">
        <v>1.32701E-5</v>
      </c>
      <c r="J85">
        <v>47.977655975910103</v>
      </c>
      <c r="K85">
        <v>54.170380487615297</v>
      </c>
      <c r="L85">
        <v>51.354821740483501</v>
      </c>
    </row>
    <row r="86" spans="1:12" x14ac:dyDescent="0.25">
      <c r="A86">
        <v>43</v>
      </c>
      <c r="B86">
        <v>0.19700000000000001</v>
      </c>
      <c r="C86">
        <v>23.09375</v>
      </c>
      <c r="D86">
        <v>7990</v>
      </c>
      <c r="E86">
        <v>392.699081698724</v>
      </c>
      <c r="F86">
        <v>500</v>
      </c>
      <c r="G86">
        <v>175690</v>
      </c>
      <c r="H86">
        <v>0.3</v>
      </c>
      <c r="I86" s="1">
        <v>1.32701E-5</v>
      </c>
      <c r="J86">
        <v>49.147560268984897</v>
      </c>
      <c r="K86">
        <v>58.070061464531598</v>
      </c>
      <c r="L86">
        <v>54.1628366431842</v>
      </c>
    </row>
    <row r="87" spans="1:12" x14ac:dyDescent="0.25">
      <c r="A87">
        <v>43</v>
      </c>
      <c r="B87">
        <v>0.20050000000000001</v>
      </c>
      <c r="C87">
        <v>23.09375</v>
      </c>
      <c r="D87">
        <v>7990</v>
      </c>
      <c r="E87">
        <v>392.699081698724</v>
      </c>
      <c r="F87">
        <v>500</v>
      </c>
      <c r="G87">
        <v>175690</v>
      </c>
      <c r="H87">
        <v>0.3</v>
      </c>
      <c r="I87" s="1">
        <v>1.32701E-5</v>
      </c>
      <c r="J87">
        <v>49.0396280786414</v>
      </c>
      <c r="K87">
        <v>57.063737389666002</v>
      </c>
      <c r="L87">
        <v>53.5048669618172</v>
      </c>
    </row>
    <row r="88" spans="1:12" x14ac:dyDescent="0.25">
      <c r="A88">
        <v>44</v>
      </c>
      <c r="B88">
        <v>0.20050000000000001</v>
      </c>
      <c r="C88">
        <v>22.274999999999999</v>
      </c>
      <c r="D88">
        <v>7990</v>
      </c>
      <c r="E88">
        <v>392.699081698724</v>
      </c>
      <c r="F88">
        <v>500</v>
      </c>
      <c r="G88">
        <v>175690</v>
      </c>
      <c r="H88">
        <v>0.3</v>
      </c>
      <c r="I88" s="1">
        <v>1.32701E-5</v>
      </c>
      <c r="J88">
        <v>49.668866260295196</v>
      </c>
      <c r="K88">
        <v>59.161197995178398</v>
      </c>
      <c r="L88">
        <v>55.0324812523153</v>
      </c>
    </row>
    <row r="89" spans="1:12" x14ac:dyDescent="0.25">
      <c r="A89">
        <v>44</v>
      </c>
      <c r="B89">
        <v>0.20399999999999999</v>
      </c>
      <c r="C89">
        <v>22.274999999999999</v>
      </c>
      <c r="D89">
        <v>7990</v>
      </c>
      <c r="E89">
        <v>392.699081698724</v>
      </c>
      <c r="F89">
        <v>500</v>
      </c>
      <c r="G89">
        <v>175690</v>
      </c>
      <c r="H89">
        <v>0.3</v>
      </c>
      <c r="I89" s="1">
        <v>1.32701E-5</v>
      </c>
      <c r="J89">
        <v>49.563470947610398</v>
      </c>
      <c r="K89">
        <v>58.132714919744799</v>
      </c>
      <c r="L89">
        <v>54.357070094739797</v>
      </c>
    </row>
    <row r="90" spans="1:12" x14ac:dyDescent="0.25">
      <c r="A90">
        <v>45</v>
      </c>
      <c r="B90">
        <v>0.20399999999999999</v>
      </c>
      <c r="C90">
        <v>21.925000000000001</v>
      </c>
      <c r="D90">
        <v>7990</v>
      </c>
      <c r="E90">
        <v>392.699081698724</v>
      </c>
      <c r="F90">
        <v>500</v>
      </c>
      <c r="G90">
        <v>175690</v>
      </c>
      <c r="H90">
        <v>0.3</v>
      </c>
      <c r="I90" s="1">
        <v>1.32701E-5</v>
      </c>
      <c r="J90">
        <v>49.8418716347973</v>
      </c>
      <c r="K90">
        <v>59.060717210367898</v>
      </c>
      <c r="L90">
        <v>55.033478897889403</v>
      </c>
    </row>
    <row r="91" spans="1:12" x14ac:dyDescent="0.25">
      <c r="A91">
        <v>45</v>
      </c>
      <c r="B91">
        <v>0.20749999999999999</v>
      </c>
      <c r="C91">
        <v>21.925000000000001</v>
      </c>
      <c r="D91">
        <v>7990</v>
      </c>
      <c r="E91">
        <v>392.699081698724</v>
      </c>
      <c r="F91">
        <v>500</v>
      </c>
      <c r="G91">
        <v>175690</v>
      </c>
      <c r="H91">
        <v>0.3</v>
      </c>
      <c r="I91" s="1">
        <v>1.32701E-5</v>
      </c>
      <c r="J91">
        <v>49.724672229070599</v>
      </c>
      <c r="K91">
        <v>58.024416105066798</v>
      </c>
      <c r="L91">
        <v>54.3519164382894</v>
      </c>
    </row>
    <row r="92" spans="1:12" x14ac:dyDescent="0.25">
      <c r="A92">
        <v>46</v>
      </c>
      <c r="B92">
        <v>0.20749999999999999</v>
      </c>
      <c r="C92">
        <v>21.5749999999999</v>
      </c>
      <c r="D92">
        <v>7990</v>
      </c>
      <c r="E92">
        <v>392.699081698724</v>
      </c>
      <c r="F92">
        <v>500</v>
      </c>
      <c r="G92">
        <v>175690</v>
      </c>
      <c r="H92">
        <v>0.3</v>
      </c>
      <c r="I92" s="1">
        <v>1.32701E-5</v>
      </c>
      <c r="J92">
        <v>50.007062203162398</v>
      </c>
      <c r="K92">
        <v>58.965716018706402</v>
      </c>
      <c r="L92">
        <v>55.035985563885603</v>
      </c>
    </row>
    <row r="93" spans="1:12" x14ac:dyDescent="0.25">
      <c r="A93">
        <v>46</v>
      </c>
      <c r="B93">
        <v>0.21099999999999999</v>
      </c>
      <c r="C93">
        <v>21.5749999999999</v>
      </c>
      <c r="D93">
        <v>7990</v>
      </c>
      <c r="E93">
        <v>392.699081698724</v>
      </c>
      <c r="F93">
        <v>500</v>
      </c>
      <c r="G93">
        <v>175690</v>
      </c>
      <c r="H93">
        <v>0.3</v>
      </c>
      <c r="I93" s="1">
        <v>1.32701E-5</v>
      </c>
      <c r="J93">
        <v>49.878516754217699</v>
      </c>
      <c r="K93">
        <v>57.921138833713997</v>
      </c>
      <c r="L93">
        <v>54.347992268844401</v>
      </c>
    </row>
    <row r="94" spans="1:12" x14ac:dyDescent="0.25">
      <c r="A94">
        <v>47</v>
      </c>
      <c r="B94">
        <v>0.21099999999999999</v>
      </c>
      <c r="C94">
        <v>21.224999999999898</v>
      </c>
      <c r="D94">
        <v>7990</v>
      </c>
      <c r="E94">
        <v>392.699081698724</v>
      </c>
      <c r="F94">
        <v>500</v>
      </c>
      <c r="G94">
        <v>175690</v>
      </c>
      <c r="H94">
        <v>0.3</v>
      </c>
      <c r="I94" s="1">
        <v>1.32701E-5</v>
      </c>
      <c r="J94">
        <v>50.165052423359697</v>
      </c>
      <c r="K94">
        <v>58.876257730854199</v>
      </c>
      <c r="L94">
        <v>55.040127665811802</v>
      </c>
    </row>
    <row r="95" spans="1:12" x14ac:dyDescent="0.25">
      <c r="A95">
        <v>47</v>
      </c>
      <c r="B95">
        <v>0.2145</v>
      </c>
      <c r="C95">
        <v>21.224999999999898</v>
      </c>
      <c r="D95">
        <v>7990</v>
      </c>
      <c r="E95">
        <v>392.699081698724</v>
      </c>
      <c r="F95">
        <v>500</v>
      </c>
      <c r="G95">
        <v>175690</v>
      </c>
      <c r="H95">
        <v>0.3</v>
      </c>
      <c r="I95" s="1">
        <v>1.32701E-5</v>
      </c>
      <c r="J95">
        <v>50.025587824886301</v>
      </c>
      <c r="K95">
        <v>57.822977572481101</v>
      </c>
      <c r="L95">
        <v>54.345448104919399</v>
      </c>
    </row>
    <row r="96" spans="1:12" x14ac:dyDescent="0.25">
      <c r="A96">
        <v>48</v>
      </c>
      <c r="B96">
        <v>0.2145</v>
      </c>
      <c r="C96">
        <v>20.874999999999901</v>
      </c>
      <c r="D96">
        <v>7990</v>
      </c>
      <c r="E96">
        <v>392.699081698724</v>
      </c>
      <c r="F96">
        <v>500</v>
      </c>
      <c r="G96">
        <v>175690</v>
      </c>
      <c r="H96">
        <v>0.3</v>
      </c>
      <c r="I96" s="1">
        <v>1.32701E-5</v>
      </c>
      <c r="J96">
        <v>50.316433939622101</v>
      </c>
      <c r="K96">
        <v>58.792464621600601</v>
      </c>
      <c r="L96">
        <v>55.046073959930801</v>
      </c>
    </row>
    <row r="97" spans="1:12" x14ac:dyDescent="0.25">
      <c r="A97">
        <v>48</v>
      </c>
      <c r="B97">
        <v>0.218</v>
      </c>
      <c r="C97">
        <v>20.874999999999901</v>
      </c>
      <c r="D97">
        <v>7990</v>
      </c>
      <c r="E97">
        <v>392.699081698724</v>
      </c>
      <c r="F97">
        <v>500</v>
      </c>
      <c r="G97">
        <v>175690</v>
      </c>
      <c r="H97">
        <v>0.3</v>
      </c>
      <c r="I97" s="1">
        <v>1.32701E-5</v>
      </c>
      <c r="J97">
        <v>50.1664492160712</v>
      </c>
      <c r="K97">
        <v>57.730082465395697</v>
      </c>
      <c r="L97">
        <v>54.3444734832362</v>
      </c>
    </row>
    <row r="98" spans="1:12" x14ac:dyDescent="0.25">
      <c r="A98">
        <v>49</v>
      </c>
      <c r="B98">
        <v>0.218</v>
      </c>
      <c r="C98">
        <v>20.524999999999999</v>
      </c>
      <c r="D98">
        <v>7990</v>
      </c>
      <c r="E98">
        <v>392.699081698724</v>
      </c>
      <c r="F98">
        <v>500</v>
      </c>
      <c r="G98">
        <v>175690</v>
      </c>
      <c r="H98">
        <v>0.3</v>
      </c>
      <c r="I98" s="1">
        <v>1.32701E-5</v>
      </c>
      <c r="J98">
        <v>50.461779723202298</v>
      </c>
      <c r="K98">
        <v>58.714517489166198</v>
      </c>
      <c r="L98">
        <v>55.054034627138599</v>
      </c>
    </row>
    <row r="99" spans="1:12" x14ac:dyDescent="0.25">
      <c r="A99">
        <v>49</v>
      </c>
      <c r="B99">
        <v>0.2215</v>
      </c>
      <c r="C99">
        <v>20.524999999999999</v>
      </c>
      <c r="D99">
        <v>7990</v>
      </c>
      <c r="E99">
        <v>392.699081698724</v>
      </c>
      <c r="F99">
        <v>500</v>
      </c>
      <c r="G99">
        <v>175690</v>
      </c>
      <c r="H99">
        <v>0.3</v>
      </c>
      <c r="I99" s="1">
        <v>1.32701E-5</v>
      </c>
      <c r="J99">
        <v>50.301648987267299</v>
      </c>
      <c r="K99">
        <v>57.642659222436102</v>
      </c>
      <c r="L99">
        <v>54.345296412592099</v>
      </c>
    </row>
    <row r="100" spans="1:12" x14ac:dyDescent="0.25">
      <c r="A100">
        <v>50</v>
      </c>
      <c r="B100">
        <v>0.2215</v>
      </c>
      <c r="C100">
        <v>20.174999999999901</v>
      </c>
      <c r="D100">
        <v>7990</v>
      </c>
      <c r="E100">
        <v>392.699081698724</v>
      </c>
      <c r="F100">
        <v>500</v>
      </c>
      <c r="G100">
        <v>175690</v>
      </c>
      <c r="H100">
        <v>0.3</v>
      </c>
      <c r="I100" s="1">
        <v>1.32701E-5</v>
      </c>
      <c r="J100">
        <v>50.601647957198203</v>
      </c>
      <c r="K100">
        <v>58.642655788872403</v>
      </c>
      <c r="L100">
        <v>55.064260918064797</v>
      </c>
    </row>
    <row r="101" spans="1:12" x14ac:dyDescent="0.25">
      <c r="A101">
        <v>50</v>
      </c>
      <c r="B101">
        <v>0.22500000000000001</v>
      </c>
      <c r="C101">
        <v>20.174999999999901</v>
      </c>
      <c r="D101">
        <v>7990</v>
      </c>
      <c r="E101">
        <v>392.699081698724</v>
      </c>
      <c r="F101">
        <v>500</v>
      </c>
      <c r="G101">
        <v>175690</v>
      </c>
      <c r="H101">
        <v>0.3</v>
      </c>
      <c r="I101" s="1">
        <v>1.32701E-5</v>
      </c>
      <c r="J101">
        <v>50.431723081194697</v>
      </c>
      <c r="K101">
        <v>57.560969539301396</v>
      </c>
      <c r="L101">
        <v>54.3481833288985</v>
      </c>
    </row>
    <row r="102" spans="1:12" x14ac:dyDescent="0.25">
      <c r="A102">
        <v>51</v>
      </c>
      <c r="B102">
        <v>0.22500000000000001</v>
      </c>
      <c r="C102">
        <v>19.8249999999999</v>
      </c>
      <c r="D102">
        <v>7990</v>
      </c>
      <c r="E102">
        <v>392.699081698724</v>
      </c>
      <c r="F102">
        <v>500</v>
      </c>
      <c r="G102">
        <v>175690</v>
      </c>
      <c r="H102">
        <v>0.3</v>
      </c>
      <c r="I102" s="1">
        <v>1.32701E-5</v>
      </c>
      <c r="J102">
        <v>50.736585719360001</v>
      </c>
      <c r="K102">
        <v>58.577178333185699</v>
      </c>
      <c r="L102">
        <v>55.077045329573501</v>
      </c>
    </row>
    <row r="103" spans="1:12" x14ac:dyDescent="0.25">
      <c r="A103">
        <v>51</v>
      </c>
      <c r="B103">
        <v>0.22850000000000001</v>
      </c>
      <c r="C103">
        <v>19.8249999999999</v>
      </c>
      <c r="D103">
        <v>7990</v>
      </c>
      <c r="E103">
        <v>392.699081698724</v>
      </c>
      <c r="F103">
        <v>500</v>
      </c>
      <c r="G103">
        <v>175690</v>
      </c>
      <c r="H103">
        <v>0.3</v>
      </c>
      <c r="I103" s="1">
        <v>1.32701E-5</v>
      </c>
      <c r="J103">
        <v>50.557198758272698</v>
      </c>
      <c r="K103">
        <v>57.4853320457892</v>
      </c>
      <c r="L103">
        <v>54.3534395302989</v>
      </c>
    </row>
    <row r="104" spans="1:12" x14ac:dyDescent="0.25">
      <c r="A104">
        <v>52</v>
      </c>
      <c r="B104">
        <v>0.22850000000000001</v>
      </c>
      <c r="C104">
        <v>19.474999999999898</v>
      </c>
      <c r="D104">
        <v>7990</v>
      </c>
      <c r="E104">
        <v>392.699081698724</v>
      </c>
      <c r="F104">
        <v>500</v>
      </c>
      <c r="G104">
        <v>175690</v>
      </c>
      <c r="H104">
        <v>0.3</v>
      </c>
      <c r="I104" s="1">
        <v>1.32701E-5</v>
      </c>
      <c r="J104">
        <v>50.867132512563202</v>
      </c>
      <c r="K104">
        <v>58.518444560090998</v>
      </c>
      <c r="L104">
        <v>55.092722295380099</v>
      </c>
    </row>
    <row r="105" spans="1:12" x14ac:dyDescent="0.25">
      <c r="A105">
        <v>52</v>
      </c>
      <c r="B105">
        <v>0.23200000000000001</v>
      </c>
      <c r="C105">
        <v>19.474999999999898</v>
      </c>
      <c r="D105">
        <v>7990</v>
      </c>
      <c r="E105">
        <v>392.699081698724</v>
      </c>
      <c r="F105">
        <v>500</v>
      </c>
      <c r="G105">
        <v>175690</v>
      </c>
      <c r="H105">
        <v>0.3</v>
      </c>
      <c r="I105" s="1">
        <v>1.32701E-5</v>
      </c>
      <c r="J105">
        <v>50.678597911854403</v>
      </c>
      <c r="K105">
        <v>57.416123789406598</v>
      </c>
      <c r="L105">
        <v>54.361410082256697</v>
      </c>
    </row>
    <row r="106" spans="1:12" x14ac:dyDescent="0.25">
      <c r="A106">
        <v>53</v>
      </c>
      <c r="B106">
        <v>0.23200000000000001</v>
      </c>
      <c r="C106">
        <v>19.124999999999901</v>
      </c>
      <c r="D106">
        <v>7990</v>
      </c>
      <c r="E106">
        <v>392.699081698724</v>
      </c>
      <c r="F106">
        <v>500</v>
      </c>
      <c r="G106">
        <v>175690</v>
      </c>
      <c r="H106">
        <v>0.3</v>
      </c>
      <c r="I106" s="1">
        <v>1.32701E-5</v>
      </c>
      <c r="J106">
        <v>50.993823689521697</v>
      </c>
      <c r="K106">
        <v>58.466876381631003</v>
      </c>
      <c r="L106">
        <v>55.111669385176398</v>
      </c>
    </row>
    <row r="107" spans="1:12" x14ac:dyDescent="0.25">
      <c r="A107">
        <v>53</v>
      </c>
      <c r="B107">
        <v>0.23549999999999999</v>
      </c>
      <c r="C107">
        <v>19.124999999999901</v>
      </c>
      <c r="D107">
        <v>7990</v>
      </c>
      <c r="E107">
        <v>392.699081698724</v>
      </c>
      <c r="F107">
        <v>500</v>
      </c>
      <c r="G107">
        <v>175690</v>
      </c>
      <c r="H107">
        <v>0.3</v>
      </c>
      <c r="I107" s="1">
        <v>1.32701E-5</v>
      </c>
      <c r="J107">
        <v>50.7964403068679</v>
      </c>
      <c r="K107">
        <v>57.353782269982297</v>
      </c>
      <c r="L107">
        <v>54.3724811928927</v>
      </c>
    </row>
    <row r="108" spans="1:12" x14ac:dyDescent="0.25">
      <c r="A108">
        <v>54</v>
      </c>
      <c r="B108">
        <v>0.23549999999999999</v>
      </c>
      <c r="C108">
        <v>18.774999999999899</v>
      </c>
      <c r="D108">
        <v>7990</v>
      </c>
      <c r="E108">
        <v>392.699081698724</v>
      </c>
      <c r="F108">
        <v>500</v>
      </c>
      <c r="G108">
        <v>175690</v>
      </c>
      <c r="H108">
        <v>0.3</v>
      </c>
      <c r="I108" s="1">
        <v>1.32701E-5</v>
      </c>
      <c r="J108">
        <v>51.117193816234</v>
      </c>
      <c r="K108">
        <v>58.422960634535897</v>
      </c>
      <c r="L108">
        <v>55.134309017862797</v>
      </c>
    </row>
    <row r="109" spans="1:12" x14ac:dyDescent="0.25">
      <c r="A109">
        <v>54</v>
      </c>
      <c r="B109">
        <v>0.23899999999999999</v>
      </c>
      <c r="C109">
        <v>18.774999999999899</v>
      </c>
      <c r="D109">
        <v>7990</v>
      </c>
      <c r="E109">
        <v>392.699081698724</v>
      </c>
      <c r="F109">
        <v>500</v>
      </c>
      <c r="G109">
        <v>175690</v>
      </c>
      <c r="H109">
        <v>0.3</v>
      </c>
      <c r="I109" s="1">
        <v>1.32701E-5</v>
      </c>
      <c r="J109">
        <v>50.911246783059703</v>
      </c>
      <c r="K109">
        <v>57.298808050498302</v>
      </c>
      <c r="L109">
        <v>54.387082068992903</v>
      </c>
    </row>
    <row r="110" spans="1:12" x14ac:dyDescent="0.25">
      <c r="A110">
        <v>55</v>
      </c>
      <c r="B110">
        <v>0.23899999999999999</v>
      </c>
      <c r="C110">
        <v>18.424999999999901</v>
      </c>
      <c r="D110">
        <v>7990</v>
      </c>
      <c r="E110">
        <v>392.699081698724</v>
      </c>
      <c r="F110">
        <v>500</v>
      </c>
      <c r="G110">
        <v>175690</v>
      </c>
      <c r="H110">
        <v>0.3</v>
      </c>
      <c r="I110" s="1">
        <v>1.32701E-5</v>
      </c>
      <c r="J110">
        <v>51.237780017540203</v>
      </c>
      <c r="K110">
        <v>58.387252165433203</v>
      </c>
      <c r="L110">
        <v>55.1611107055923</v>
      </c>
    </row>
    <row r="111" spans="1:12" x14ac:dyDescent="0.25">
      <c r="A111">
        <v>55</v>
      </c>
      <c r="B111">
        <v>0.24249999999999999</v>
      </c>
      <c r="C111">
        <v>18.424999999999901</v>
      </c>
      <c r="D111">
        <v>7990</v>
      </c>
      <c r="E111">
        <v>392.699081698724</v>
      </c>
      <c r="F111">
        <v>500</v>
      </c>
      <c r="G111">
        <v>175690</v>
      </c>
      <c r="H111">
        <v>0.3</v>
      </c>
      <c r="I111" s="1">
        <v>1.32701E-5</v>
      </c>
      <c r="J111">
        <v>51.0235424634702</v>
      </c>
      <c r="K111">
        <v>57.251767979382002</v>
      </c>
      <c r="L111">
        <v>54.405687273315401</v>
      </c>
    </row>
    <row r="112" spans="1:12" x14ac:dyDescent="0.25">
      <c r="A112">
        <v>56</v>
      </c>
      <c r="B112">
        <v>0.24249999999999999</v>
      </c>
      <c r="C112">
        <v>18.0749999999999</v>
      </c>
      <c r="D112">
        <v>7990</v>
      </c>
      <c r="E112">
        <v>392.699081698724</v>
      </c>
      <c r="F112">
        <v>500</v>
      </c>
      <c r="G112">
        <v>175690</v>
      </c>
      <c r="H112">
        <v>0.3</v>
      </c>
      <c r="I112" s="1">
        <v>1.32701E-5</v>
      </c>
      <c r="J112">
        <v>51.356125347997597</v>
      </c>
      <c r="K112">
        <v>58.360377594473803</v>
      </c>
      <c r="L112">
        <v>55.192593856699098</v>
      </c>
    </row>
    <row r="113" spans="1:12" x14ac:dyDescent="0.25">
      <c r="A113">
        <v>56</v>
      </c>
      <c r="B113">
        <v>0.246</v>
      </c>
      <c r="C113">
        <v>18.0749999999999</v>
      </c>
      <c r="D113">
        <v>7990</v>
      </c>
      <c r="E113">
        <v>392.699081698724</v>
      </c>
      <c r="F113">
        <v>500</v>
      </c>
      <c r="G113">
        <v>175690</v>
      </c>
      <c r="H113">
        <v>0.3</v>
      </c>
      <c r="I113" s="1">
        <v>1.32701E-5</v>
      </c>
      <c r="J113">
        <v>51.133860009068897</v>
      </c>
      <c r="K113">
        <v>57.213299070372003</v>
      </c>
      <c r="L113">
        <v>54.428819614442197</v>
      </c>
    </row>
    <row r="114" spans="1:12" x14ac:dyDescent="0.25">
      <c r="A114">
        <v>57</v>
      </c>
      <c r="B114">
        <v>0.246</v>
      </c>
      <c r="C114">
        <v>17.724999999999898</v>
      </c>
      <c r="D114">
        <v>7990</v>
      </c>
      <c r="E114">
        <v>392.699081698724</v>
      </c>
      <c r="F114">
        <v>500</v>
      </c>
      <c r="G114">
        <v>175690</v>
      </c>
      <c r="H114">
        <v>0.3</v>
      </c>
      <c r="I114" s="1">
        <v>1.32701E-5</v>
      </c>
      <c r="J114">
        <v>51.472782232052801</v>
      </c>
      <c r="K114">
        <v>58.3430398136516</v>
      </c>
      <c r="L114">
        <v>55.229331177569001</v>
      </c>
    </row>
    <row r="115" spans="1:12" x14ac:dyDescent="0.25">
      <c r="A115">
        <v>57</v>
      </c>
      <c r="B115">
        <v>0.2495</v>
      </c>
      <c r="C115">
        <v>17.724999999999898</v>
      </c>
      <c r="D115">
        <v>7990</v>
      </c>
      <c r="E115">
        <v>392.699081698724</v>
      </c>
      <c r="F115">
        <v>500</v>
      </c>
      <c r="G115">
        <v>175690</v>
      </c>
      <c r="H115">
        <v>0.3</v>
      </c>
      <c r="I115" s="1">
        <v>1.32701E-5</v>
      </c>
      <c r="J115">
        <v>51.242742961669997</v>
      </c>
      <c r="K115">
        <v>57.184113098094599</v>
      </c>
      <c r="L115">
        <v>54.457053611765701</v>
      </c>
    </row>
    <row r="116" spans="1:12" x14ac:dyDescent="0.25">
      <c r="A116">
        <v>58</v>
      </c>
      <c r="B116">
        <v>0.2495</v>
      </c>
      <c r="C116">
        <v>17.374999999999901</v>
      </c>
      <c r="D116">
        <v>7990</v>
      </c>
      <c r="E116">
        <v>392.699081698724</v>
      </c>
      <c r="F116">
        <v>500</v>
      </c>
      <c r="G116">
        <v>175690</v>
      </c>
      <c r="H116">
        <v>0.3</v>
      </c>
      <c r="I116" s="1">
        <v>1.32701E-5</v>
      </c>
      <c r="J116">
        <v>51.588316019241198</v>
      </c>
      <c r="K116">
        <v>58.3360232899986</v>
      </c>
      <c r="L116">
        <v>55.271952726514897</v>
      </c>
    </row>
    <row r="117" spans="1:12" x14ac:dyDescent="0.25">
      <c r="A117">
        <v>58</v>
      </c>
      <c r="B117">
        <v>0.253</v>
      </c>
      <c r="C117">
        <v>17.374999999999901</v>
      </c>
      <c r="D117">
        <v>7990</v>
      </c>
      <c r="E117">
        <v>392.699081698724</v>
      </c>
      <c r="F117">
        <v>500</v>
      </c>
      <c r="G117">
        <v>175690</v>
      </c>
      <c r="H117">
        <v>0.3</v>
      </c>
      <c r="I117" s="1">
        <v>1.32701E-5</v>
      </c>
      <c r="J117">
        <v>51.350749219367103</v>
      </c>
      <c r="K117">
        <v>57.165001981023501</v>
      </c>
      <c r="L117">
        <v>54.491019590649898</v>
      </c>
    </row>
    <row r="118" spans="1:12" x14ac:dyDescent="0.25">
      <c r="A118">
        <v>59</v>
      </c>
      <c r="B118">
        <v>0.253</v>
      </c>
      <c r="C118">
        <v>17.024999999999999</v>
      </c>
      <c r="D118">
        <v>7990</v>
      </c>
      <c r="E118">
        <v>392.699081698724</v>
      </c>
      <c r="F118">
        <v>500</v>
      </c>
      <c r="G118">
        <v>175690</v>
      </c>
      <c r="H118">
        <v>0.3</v>
      </c>
      <c r="I118" s="1">
        <v>1.32701E-5</v>
      </c>
      <c r="J118">
        <v>51.703308702950501</v>
      </c>
      <c r="K118">
        <v>58.340200259634898</v>
      </c>
      <c r="L118">
        <v>55.321150687156198</v>
      </c>
    </row>
    <row r="119" spans="1:12" x14ac:dyDescent="0.25">
      <c r="A119">
        <v>59</v>
      </c>
      <c r="B119">
        <v>0.25650000000000001</v>
      </c>
      <c r="C119">
        <v>17.024999999999999</v>
      </c>
      <c r="D119">
        <v>7990</v>
      </c>
      <c r="E119">
        <v>392.699081698724</v>
      </c>
      <c r="F119">
        <v>500</v>
      </c>
      <c r="G119">
        <v>175690</v>
      </c>
      <c r="H119">
        <v>0.3</v>
      </c>
      <c r="I119" s="1">
        <v>1.32701E-5</v>
      </c>
      <c r="J119">
        <v>51.4584546918732</v>
      </c>
      <c r="K119">
        <v>57.156844038953601</v>
      </c>
      <c r="L119">
        <v>54.531408476765698</v>
      </c>
    </row>
    <row r="120" spans="1:12" x14ac:dyDescent="0.25">
      <c r="A120">
        <v>60</v>
      </c>
      <c r="B120">
        <v>0.25650000000000001</v>
      </c>
      <c r="C120">
        <v>16.675000000000001</v>
      </c>
      <c r="D120">
        <v>7990</v>
      </c>
      <c r="E120">
        <v>392.699081698724</v>
      </c>
      <c r="F120">
        <v>500</v>
      </c>
      <c r="G120">
        <v>175690</v>
      </c>
      <c r="H120">
        <v>0.3</v>
      </c>
      <c r="I120" s="1">
        <v>1.32701E-5</v>
      </c>
      <c r="J120">
        <v>51.818362855236899</v>
      </c>
      <c r="K120">
        <v>58.3565379168327</v>
      </c>
      <c r="L120">
        <v>55.377684945164503</v>
      </c>
    </row>
    <row r="121" spans="1:12" x14ac:dyDescent="0.25">
      <c r="A121">
        <v>60</v>
      </c>
      <c r="B121">
        <v>0.26</v>
      </c>
      <c r="C121">
        <v>16.675000000000001</v>
      </c>
      <c r="D121">
        <v>7990</v>
      </c>
      <c r="E121">
        <v>392.699081698724</v>
      </c>
      <c r="F121">
        <v>500</v>
      </c>
      <c r="G121">
        <v>175690</v>
      </c>
      <c r="H121">
        <v>0.3</v>
      </c>
      <c r="I121" s="1">
        <v>1.32701E-5</v>
      </c>
      <c r="J121">
        <v>51.566457187416297</v>
      </c>
      <c r="K121">
        <v>57.160611229985399</v>
      </c>
      <c r="L121">
        <v>54.5789773745311</v>
      </c>
    </row>
    <row r="122" spans="1:12" x14ac:dyDescent="0.25">
      <c r="A122">
        <v>61</v>
      </c>
      <c r="B122">
        <v>0.26</v>
      </c>
      <c r="C122">
        <v>16.3249999999999</v>
      </c>
      <c r="D122">
        <v>7990</v>
      </c>
      <c r="E122">
        <v>392.699081698724</v>
      </c>
      <c r="F122">
        <v>500</v>
      </c>
      <c r="G122">
        <v>175690</v>
      </c>
      <c r="H122">
        <v>0.3</v>
      </c>
      <c r="I122" s="1">
        <v>1.32701E-5</v>
      </c>
      <c r="J122">
        <v>51.934105835449998</v>
      </c>
      <c r="K122">
        <v>58.3861067234308</v>
      </c>
      <c r="L122">
        <v>55.442389571094701</v>
      </c>
    </row>
    <row r="123" spans="1:12" x14ac:dyDescent="0.25">
      <c r="A123">
        <v>61</v>
      </c>
      <c r="B123">
        <v>0.26350000000000001</v>
      </c>
      <c r="C123">
        <v>16.3249999999999</v>
      </c>
      <c r="D123">
        <v>7990</v>
      </c>
      <c r="E123">
        <v>392.699081698724</v>
      </c>
      <c r="F123">
        <v>500</v>
      </c>
      <c r="G123">
        <v>175690</v>
      </c>
      <c r="H123">
        <v>0.3</v>
      </c>
      <c r="I123" s="1">
        <v>1.32701E-5</v>
      </c>
      <c r="J123">
        <v>51.675380588405602</v>
      </c>
      <c r="K123">
        <v>57.177377492897897</v>
      </c>
      <c r="L123">
        <v>54.634556033059098</v>
      </c>
    </row>
    <row r="124" spans="1:12" x14ac:dyDescent="0.25">
      <c r="A124">
        <v>62</v>
      </c>
      <c r="B124">
        <v>0.26350000000000001</v>
      </c>
      <c r="C124">
        <v>15.975</v>
      </c>
      <c r="D124">
        <v>7990</v>
      </c>
      <c r="E124">
        <v>392.699081698724</v>
      </c>
      <c r="F124">
        <v>500</v>
      </c>
      <c r="G124">
        <v>175690</v>
      </c>
      <c r="H124">
        <v>0.3</v>
      </c>
      <c r="I124" s="1">
        <v>1.32701E-5</v>
      </c>
      <c r="J124">
        <v>52.051194337185301</v>
      </c>
      <c r="K124">
        <v>58.430089988829899</v>
      </c>
      <c r="L124">
        <v>55.516180334046602</v>
      </c>
    </row>
    <row r="125" spans="1:12" x14ac:dyDescent="0.25">
      <c r="A125">
        <v>62</v>
      </c>
      <c r="B125">
        <v>0.26700000000000002</v>
      </c>
      <c r="C125">
        <v>15.975</v>
      </c>
      <c r="D125">
        <v>7990</v>
      </c>
      <c r="E125">
        <v>392.699081698724</v>
      </c>
      <c r="F125">
        <v>500</v>
      </c>
      <c r="G125">
        <v>175690</v>
      </c>
      <c r="H125">
        <v>0.3</v>
      </c>
      <c r="I125" s="1">
        <v>1.32701E-5</v>
      </c>
      <c r="J125">
        <v>51.785879380141601</v>
      </c>
      <c r="K125">
        <v>57.208328345387002</v>
      </c>
      <c r="L125">
        <v>54.699054324681299</v>
      </c>
    </row>
    <row r="126" spans="1:12" x14ac:dyDescent="0.25">
      <c r="A126">
        <v>63</v>
      </c>
      <c r="B126">
        <v>0.26700000000000002</v>
      </c>
      <c r="C126">
        <v>15.624999999999901</v>
      </c>
      <c r="D126">
        <v>7990</v>
      </c>
      <c r="E126">
        <v>392.699081698724</v>
      </c>
      <c r="F126">
        <v>500</v>
      </c>
      <c r="G126">
        <v>175690</v>
      </c>
      <c r="H126">
        <v>0.3</v>
      </c>
      <c r="I126" s="1">
        <v>1.32701E-5</v>
      </c>
      <c r="J126">
        <v>52.170319346622598</v>
      </c>
      <c r="K126">
        <v>58.489794900323702</v>
      </c>
      <c r="L126">
        <v>55.600063396925798</v>
      </c>
    </row>
    <row r="127" spans="1:12" x14ac:dyDescent="0.25">
      <c r="A127">
        <v>63</v>
      </c>
      <c r="B127">
        <v>0.27050000000000002</v>
      </c>
      <c r="C127">
        <v>15.624999999999901</v>
      </c>
      <c r="D127">
        <v>7990</v>
      </c>
      <c r="E127">
        <v>392.699081698724</v>
      </c>
      <c r="F127">
        <v>500</v>
      </c>
      <c r="G127">
        <v>175690</v>
      </c>
      <c r="H127">
        <v>0.3</v>
      </c>
      <c r="I127" s="1">
        <v>1.32701E-5</v>
      </c>
      <c r="J127">
        <v>51.898643605672802</v>
      </c>
      <c r="K127">
        <v>57.254771917877498</v>
      </c>
      <c r="L127">
        <v>54.773470886797099</v>
      </c>
    </row>
    <row r="128" spans="1:12" x14ac:dyDescent="0.25">
      <c r="A128">
        <v>64</v>
      </c>
      <c r="B128">
        <v>0.27050000000000002</v>
      </c>
      <c r="C128">
        <v>15.275</v>
      </c>
      <c r="D128">
        <v>7990</v>
      </c>
      <c r="E128">
        <v>392.699081698724</v>
      </c>
      <c r="F128">
        <v>500</v>
      </c>
      <c r="G128">
        <v>175690</v>
      </c>
      <c r="H128">
        <v>0.3</v>
      </c>
      <c r="I128" s="1">
        <v>1.32701E-5</v>
      </c>
      <c r="J128">
        <v>52.292211595942902</v>
      </c>
      <c r="K128">
        <v>58.566665218778098</v>
      </c>
      <c r="L128">
        <v>55.695145375106101</v>
      </c>
    </row>
    <row r="129" spans="1:12" x14ac:dyDescent="0.25">
      <c r="A129">
        <v>64</v>
      </c>
      <c r="B129">
        <v>0.27400000000000002</v>
      </c>
      <c r="C129">
        <v>15.275</v>
      </c>
      <c r="D129">
        <v>7990</v>
      </c>
      <c r="E129">
        <v>392.699081698724</v>
      </c>
      <c r="F129">
        <v>500</v>
      </c>
      <c r="G129">
        <v>175690</v>
      </c>
      <c r="H129">
        <v>0.3</v>
      </c>
      <c r="I129" s="1">
        <v>1.32701E-5</v>
      </c>
      <c r="J129">
        <v>52.014404330850603</v>
      </c>
      <c r="K129">
        <v>57.318151637565201</v>
      </c>
      <c r="L129">
        <v>54.858903108490999</v>
      </c>
    </row>
    <row r="130" spans="1:12" x14ac:dyDescent="0.25">
      <c r="A130">
        <v>65</v>
      </c>
      <c r="B130">
        <v>0.27400000000000002</v>
      </c>
      <c r="C130">
        <v>14.924999999999899</v>
      </c>
      <c r="D130">
        <v>7990</v>
      </c>
      <c r="E130">
        <v>392.699081698724</v>
      </c>
      <c r="F130">
        <v>500</v>
      </c>
      <c r="G130">
        <v>175690</v>
      </c>
      <c r="H130">
        <v>0.3</v>
      </c>
      <c r="I130" s="1">
        <v>1.32701E-5</v>
      </c>
      <c r="J130">
        <v>52.417647608702801</v>
      </c>
      <c r="K130">
        <v>58.662295897072603</v>
      </c>
      <c r="L130">
        <v>55.802644977596202</v>
      </c>
    </row>
    <row r="131" spans="1:12" x14ac:dyDescent="0.25">
      <c r="A131">
        <v>65</v>
      </c>
      <c r="B131">
        <v>0.27750000000000002</v>
      </c>
      <c r="C131">
        <v>14.924999999999899</v>
      </c>
      <c r="D131">
        <v>7990</v>
      </c>
      <c r="E131">
        <v>392.699081698724</v>
      </c>
      <c r="F131">
        <v>500</v>
      </c>
      <c r="G131">
        <v>175690</v>
      </c>
      <c r="H131">
        <v>0.3</v>
      </c>
      <c r="I131" s="1">
        <v>1.32701E-5</v>
      </c>
      <c r="J131">
        <v>52.133939717143797</v>
      </c>
      <c r="K131">
        <v>57.400060819417</v>
      </c>
      <c r="L131">
        <v>54.956558680322097</v>
      </c>
    </row>
    <row r="132" spans="1:12" x14ac:dyDescent="0.25">
      <c r="A132">
        <v>66</v>
      </c>
      <c r="B132">
        <v>0.27750000000000002</v>
      </c>
      <c r="C132">
        <v>14.574999999999999</v>
      </c>
      <c r="D132">
        <v>7990</v>
      </c>
      <c r="E132">
        <v>392.699081698724</v>
      </c>
      <c r="F132">
        <v>500</v>
      </c>
      <c r="G132">
        <v>175690</v>
      </c>
      <c r="H132">
        <v>0.3</v>
      </c>
      <c r="I132" s="1">
        <v>1.32701E-5</v>
      </c>
      <c r="J132">
        <v>52.5474564503198</v>
      </c>
      <c r="K132">
        <v>58.778449930003298</v>
      </c>
      <c r="L132">
        <v>55.923906494968797</v>
      </c>
    </row>
    <row r="133" spans="1:12" x14ac:dyDescent="0.25">
      <c r="A133">
        <v>66</v>
      </c>
      <c r="B133">
        <v>0.28100000000000003</v>
      </c>
      <c r="C133">
        <v>14.574999999999999</v>
      </c>
      <c r="D133">
        <v>7990</v>
      </c>
      <c r="E133">
        <v>392.699081698724</v>
      </c>
      <c r="F133">
        <v>500</v>
      </c>
      <c r="G133">
        <v>175690</v>
      </c>
      <c r="H133">
        <v>0.3</v>
      </c>
      <c r="I133" s="1">
        <v>1.32701E-5</v>
      </c>
      <c r="J133">
        <v>52.258081816420002</v>
      </c>
      <c r="K133">
        <v>57.502259471779098</v>
      </c>
      <c r="L133">
        <v>55.0677689704805</v>
      </c>
    </row>
    <row r="134" spans="1:12" x14ac:dyDescent="0.25">
      <c r="A134">
        <v>67</v>
      </c>
      <c r="B134">
        <v>0.28100000000000003</v>
      </c>
      <c r="C134">
        <v>14.2249999999999</v>
      </c>
      <c r="D134">
        <v>7990</v>
      </c>
      <c r="E134">
        <v>392.699081698724</v>
      </c>
      <c r="F134">
        <v>500</v>
      </c>
      <c r="G134">
        <v>175690</v>
      </c>
      <c r="H134">
        <v>0.3</v>
      </c>
      <c r="I134" s="1">
        <v>1.32701E-5</v>
      </c>
      <c r="J134">
        <v>52.682527316914801</v>
      </c>
      <c r="K134">
        <v>58.917077806761398</v>
      </c>
      <c r="L134">
        <v>56.060415453311997</v>
      </c>
    </row>
    <row r="135" spans="1:12" x14ac:dyDescent="0.25">
      <c r="A135">
        <v>67</v>
      </c>
      <c r="B135">
        <v>0.28449999999999998</v>
      </c>
      <c r="C135">
        <v>14.2249999999999</v>
      </c>
      <c r="D135">
        <v>7990</v>
      </c>
      <c r="E135">
        <v>392.699081698724</v>
      </c>
      <c r="F135">
        <v>500</v>
      </c>
      <c r="G135">
        <v>175690</v>
      </c>
      <c r="H135">
        <v>0.3</v>
      </c>
      <c r="I135" s="1">
        <v>1.32701E-5</v>
      </c>
      <c r="J135">
        <v>52.387724222404202</v>
      </c>
      <c r="K135">
        <v>57.626693686238703</v>
      </c>
      <c r="L135">
        <v>55.1940045451191</v>
      </c>
    </row>
    <row r="136" spans="1:12" x14ac:dyDescent="0.25">
      <c r="A136">
        <v>68</v>
      </c>
      <c r="B136">
        <v>0.28449999999999998</v>
      </c>
      <c r="C136">
        <v>13.875</v>
      </c>
      <c r="D136">
        <v>7990</v>
      </c>
      <c r="E136">
        <v>392.699081698724</v>
      </c>
      <c r="F136">
        <v>500</v>
      </c>
      <c r="G136">
        <v>175690</v>
      </c>
      <c r="H136">
        <v>0.3</v>
      </c>
      <c r="I136" s="1">
        <v>1.32701E-5</v>
      </c>
      <c r="J136">
        <v>52.823818120570401</v>
      </c>
      <c r="K136">
        <v>59.0803400134591</v>
      </c>
      <c r="L136">
        <v>56.213816820854802</v>
      </c>
    </row>
    <row r="137" spans="1:12" x14ac:dyDescent="0.25">
      <c r="A137">
        <v>68</v>
      </c>
      <c r="B137">
        <v>0.28799999999999998</v>
      </c>
      <c r="C137">
        <v>13.875</v>
      </c>
      <c r="D137">
        <v>7990</v>
      </c>
      <c r="E137">
        <v>392.699081698724</v>
      </c>
      <c r="F137">
        <v>500</v>
      </c>
      <c r="G137">
        <v>175690</v>
      </c>
      <c r="H137">
        <v>0.3</v>
      </c>
      <c r="I137" s="1">
        <v>1.32701E-5</v>
      </c>
      <c r="J137">
        <v>52.523830738820401</v>
      </c>
      <c r="K137">
        <v>57.775518057266403</v>
      </c>
      <c r="L137">
        <v>55.336893217619703</v>
      </c>
    </row>
    <row r="138" spans="1:12" x14ac:dyDescent="0.25">
      <c r="A138">
        <v>69</v>
      </c>
      <c r="B138">
        <v>0.28799999999999998</v>
      </c>
      <c r="C138">
        <v>13.524999999999901</v>
      </c>
      <c r="D138">
        <v>7990</v>
      </c>
      <c r="E138">
        <v>392.699081698724</v>
      </c>
      <c r="F138">
        <v>500</v>
      </c>
      <c r="G138">
        <v>175690</v>
      </c>
      <c r="H138">
        <v>0.3</v>
      </c>
      <c r="I138" s="1">
        <v>1.32701E-5</v>
      </c>
      <c r="J138">
        <v>52.972365259782499</v>
      </c>
      <c r="K138">
        <v>59.2706331271403</v>
      </c>
      <c r="L138">
        <v>56.385936236959203</v>
      </c>
    </row>
    <row r="139" spans="1:12" x14ac:dyDescent="0.25">
      <c r="A139">
        <v>69</v>
      </c>
      <c r="B139">
        <v>0.29149999999999998</v>
      </c>
      <c r="C139">
        <v>13.524999999999901</v>
      </c>
      <c r="D139">
        <v>7990</v>
      </c>
      <c r="E139">
        <v>392.699081698724</v>
      </c>
      <c r="F139">
        <v>500</v>
      </c>
      <c r="G139">
        <v>175690</v>
      </c>
      <c r="H139">
        <v>0.3</v>
      </c>
      <c r="I139" s="1">
        <v>1.32701E-5</v>
      </c>
      <c r="J139">
        <v>52.667445255510799</v>
      </c>
      <c r="K139">
        <v>57.951121670559999</v>
      </c>
      <c r="L139">
        <v>55.4982410940978</v>
      </c>
    </row>
    <row r="140" spans="1:12" x14ac:dyDescent="0.25">
      <c r="A140">
        <v>70</v>
      </c>
      <c r="B140">
        <v>0.29149999999999998</v>
      </c>
      <c r="C140">
        <v>13.174999999999899</v>
      </c>
      <c r="D140">
        <v>7990</v>
      </c>
      <c r="E140">
        <v>392.699081698724</v>
      </c>
      <c r="F140">
        <v>500</v>
      </c>
      <c r="G140">
        <v>175690</v>
      </c>
      <c r="H140">
        <v>0.3</v>
      </c>
      <c r="I140" s="1">
        <v>1.32701E-5</v>
      </c>
      <c r="J140">
        <v>53.129294802031403</v>
      </c>
      <c r="K140">
        <v>59.490620158961903</v>
      </c>
      <c r="L140">
        <v>56.578804836068102</v>
      </c>
    </row>
    <row r="141" spans="1:12" x14ac:dyDescent="0.25">
      <c r="A141">
        <v>70</v>
      </c>
      <c r="B141">
        <v>0.29499999999999998</v>
      </c>
      <c r="C141">
        <v>13.174999999999899</v>
      </c>
      <c r="D141">
        <v>7990</v>
      </c>
      <c r="E141">
        <v>392.699081698724</v>
      </c>
      <c r="F141">
        <v>500</v>
      </c>
      <c r="G141">
        <v>175690</v>
      </c>
      <c r="H141">
        <v>0.3</v>
      </c>
      <c r="I141" s="1">
        <v>1.32701E-5</v>
      </c>
      <c r="J141">
        <v>52.819703062656501</v>
      </c>
      <c r="K141">
        <v>58.1561583145754</v>
      </c>
      <c r="L141">
        <v>55.680057184744797</v>
      </c>
    </row>
    <row r="142" spans="1:12" x14ac:dyDescent="0.25">
      <c r="A142">
        <v>71</v>
      </c>
      <c r="B142">
        <v>0.29499999999999998</v>
      </c>
      <c r="C142">
        <v>12.8249999999999</v>
      </c>
      <c r="D142">
        <v>7990</v>
      </c>
      <c r="E142">
        <v>392.699081698724</v>
      </c>
      <c r="F142">
        <v>500</v>
      </c>
      <c r="G142">
        <v>175690</v>
      </c>
      <c r="H142">
        <v>0.3</v>
      </c>
      <c r="I142" s="1">
        <v>1.32701E-5</v>
      </c>
      <c r="J142">
        <v>53.2958353529514</v>
      </c>
      <c r="K142">
        <v>59.743265948891398</v>
      </c>
      <c r="L142">
        <v>56.794688367391899</v>
      </c>
    </row>
    <row r="143" spans="1:12" x14ac:dyDescent="0.25">
      <c r="A143">
        <v>71</v>
      </c>
      <c r="B143">
        <v>0.29849999999999999</v>
      </c>
      <c r="C143">
        <v>12.8249999999999</v>
      </c>
      <c r="D143">
        <v>7990</v>
      </c>
      <c r="E143">
        <v>392.699081698724</v>
      </c>
      <c r="F143">
        <v>500</v>
      </c>
      <c r="G143">
        <v>175690</v>
      </c>
      <c r="H143">
        <v>0.3</v>
      </c>
      <c r="I143" s="1">
        <v>1.32701E-5</v>
      </c>
      <c r="J143">
        <v>52.981843881612903</v>
      </c>
      <c r="K143">
        <v>58.393581713559101</v>
      </c>
      <c r="L143">
        <v>55.884582278099899</v>
      </c>
    </row>
    <row r="144" spans="1:12" x14ac:dyDescent="0.25">
      <c r="A144">
        <v>72</v>
      </c>
      <c r="B144">
        <v>0.29849999999999999</v>
      </c>
      <c r="C144">
        <v>12.4916666666666</v>
      </c>
      <c r="D144">
        <v>7990</v>
      </c>
      <c r="E144">
        <v>392.699081698724</v>
      </c>
      <c r="F144">
        <v>500</v>
      </c>
      <c r="G144">
        <v>175690</v>
      </c>
      <c r="H144">
        <v>0.3</v>
      </c>
      <c r="I144" s="1">
        <v>1.32701E-5</v>
      </c>
      <c r="J144">
        <v>53.449304175517298</v>
      </c>
      <c r="K144">
        <v>59.951782693240503</v>
      </c>
      <c r="L144">
        <v>56.979498908896801</v>
      </c>
    </row>
    <row r="145" spans="1:12" x14ac:dyDescent="0.25">
      <c r="A145">
        <v>72</v>
      </c>
      <c r="B145">
        <v>0.30199999999999999</v>
      </c>
      <c r="C145">
        <v>12.4916666666666</v>
      </c>
      <c r="D145">
        <v>7990</v>
      </c>
      <c r="E145">
        <v>392.699081698724</v>
      </c>
      <c r="F145">
        <v>500</v>
      </c>
      <c r="G145">
        <v>175690</v>
      </c>
      <c r="H145">
        <v>0.3</v>
      </c>
      <c r="I145" s="1">
        <v>1.32701E-5</v>
      </c>
      <c r="J145">
        <v>53.130552161511297</v>
      </c>
      <c r="K145">
        <v>58.587236877666498</v>
      </c>
      <c r="L145">
        <v>56.058430704214302</v>
      </c>
    </row>
    <row r="146" spans="1:12" x14ac:dyDescent="0.25">
      <c r="A146">
        <v>73</v>
      </c>
      <c r="B146">
        <v>0.30199999999999999</v>
      </c>
      <c r="C146">
        <v>12.374999999999901</v>
      </c>
      <c r="D146">
        <v>7990</v>
      </c>
      <c r="E146">
        <v>392.699081698724</v>
      </c>
      <c r="F146">
        <v>500</v>
      </c>
      <c r="G146">
        <v>175690</v>
      </c>
      <c r="H146">
        <v>0.3</v>
      </c>
      <c r="I146" s="1">
        <v>1.32701E-5</v>
      </c>
      <c r="J146">
        <v>53.296253437528897</v>
      </c>
      <c r="K146">
        <v>59.139574464391998</v>
      </c>
      <c r="L146">
        <v>56.445213698460101</v>
      </c>
    </row>
    <row r="147" spans="1:12" x14ac:dyDescent="0.25">
      <c r="A147">
        <v>73</v>
      </c>
      <c r="B147">
        <v>0.30549999999999999</v>
      </c>
      <c r="C147">
        <v>12.374999999999901</v>
      </c>
      <c r="D147">
        <v>7990</v>
      </c>
      <c r="E147">
        <v>392.699081698724</v>
      </c>
      <c r="F147">
        <v>500</v>
      </c>
      <c r="G147">
        <v>175690</v>
      </c>
      <c r="H147">
        <v>0.3</v>
      </c>
      <c r="I147" s="1">
        <v>1.32701E-5</v>
      </c>
      <c r="J147">
        <v>52.964610658892099</v>
      </c>
      <c r="K147">
        <v>57.768297290539401</v>
      </c>
      <c r="L147">
        <v>55.522524975685499</v>
      </c>
    </row>
    <row r="148" spans="1:12" x14ac:dyDescent="0.25">
      <c r="A148">
        <v>74</v>
      </c>
      <c r="B148">
        <v>0.30549999999999999</v>
      </c>
      <c r="C148">
        <v>12.258333333333301</v>
      </c>
      <c r="D148">
        <v>7990</v>
      </c>
      <c r="E148">
        <v>392.699081698724</v>
      </c>
      <c r="F148">
        <v>500</v>
      </c>
      <c r="G148">
        <v>175690</v>
      </c>
      <c r="H148">
        <v>0.3</v>
      </c>
      <c r="I148" s="1">
        <v>1.32701E-5</v>
      </c>
      <c r="J148">
        <v>53.1295507327332</v>
      </c>
      <c r="K148">
        <v>58.318097536676397</v>
      </c>
      <c r="L148">
        <v>55.904698726028798</v>
      </c>
    </row>
    <row r="149" spans="1:12" x14ac:dyDescent="0.25">
      <c r="A149">
        <v>74</v>
      </c>
      <c r="B149">
        <v>0.309</v>
      </c>
      <c r="C149">
        <v>12.258333333333301</v>
      </c>
      <c r="D149">
        <v>7990</v>
      </c>
      <c r="E149">
        <v>392.699081698724</v>
      </c>
      <c r="F149">
        <v>500</v>
      </c>
      <c r="G149">
        <v>175690</v>
      </c>
      <c r="H149">
        <v>0.3</v>
      </c>
      <c r="I149" s="1">
        <v>1.32701E-5</v>
      </c>
      <c r="J149">
        <v>52.785254920881997</v>
      </c>
      <c r="K149">
        <v>56.939851273129001</v>
      </c>
      <c r="L149">
        <v>54.980407741843102</v>
      </c>
    </row>
    <row r="150" spans="1:12" x14ac:dyDescent="0.25">
      <c r="A150">
        <v>75</v>
      </c>
      <c r="B150">
        <v>0.309</v>
      </c>
      <c r="C150">
        <v>12.1416666666666</v>
      </c>
      <c r="D150">
        <v>7990</v>
      </c>
      <c r="E150">
        <v>392.699081698724</v>
      </c>
      <c r="F150">
        <v>500</v>
      </c>
      <c r="G150">
        <v>175690</v>
      </c>
      <c r="H150">
        <v>0.3</v>
      </c>
      <c r="I150" s="1">
        <v>1.32701E-5</v>
      </c>
      <c r="J150">
        <v>52.949391760516299</v>
      </c>
      <c r="K150">
        <v>57.486974071909898</v>
      </c>
      <c r="L150">
        <v>55.3578356196562</v>
      </c>
    </row>
    <row r="151" spans="1:12" x14ac:dyDescent="0.25">
      <c r="A151">
        <v>75</v>
      </c>
      <c r="B151">
        <v>0.3125</v>
      </c>
      <c r="C151">
        <v>12.1416666666666</v>
      </c>
      <c r="D151">
        <v>7990</v>
      </c>
      <c r="E151">
        <v>392.699081698724</v>
      </c>
      <c r="F151">
        <v>500</v>
      </c>
      <c r="G151">
        <v>175690</v>
      </c>
      <c r="H151">
        <v>0.3</v>
      </c>
      <c r="I151" s="1">
        <v>1.32701E-5</v>
      </c>
      <c r="J151">
        <v>52.592666316655702</v>
      </c>
      <c r="K151">
        <v>56.101535317462499</v>
      </c>
      <c r="L151">
        <v>54.431989569261603</v>
      </c>
    </row>
    <row r="152" spans="1:12" x14ac:dyDescent="0.25">
      <c r="A152">
        <v>76</v>
      </c>
      <c r="B152">
        <v>0.3125</v>
      </c>
      <c r="C152">
        <v>12.024999999999901</v>
      </c>
      <c r="D152">
        <v>7990</v>
      </c>
      <c r="E152">
        <v>392.699081698724</v>
      </c>
      <c r="F152">
        <v>500</v>
      </c>
      <c r="G152">
        <v>175690</v>
      </c>
      <c r="H152">
        <v>0.3</v>
      </c>
      <c r="I152" s="1">
        <v>1.32701E-5</v>
      </c>
      <c r="J152">
        <v>52.755955608640001</v>
      </c>
      <c r="K152">
        <v>56.6458329574102</v>
      </c>
      <c r="L152">
        <v>54.804527136944102</v>
      </c>
    </row>
    <row r="153" spans="1:12" x14ac:dyDescent="0.25">
      <c r="A153">
        <v>76</v>
      </c>
      <c r="B153">
        <v>0.316</v>
      </c>
      <c r="C153">
        <v>12.024999999999901</v>
      </c>
      <c r="D153">
        <v>7990</v>
      </c>
      <c r="E153">
        <v>392.699081698724</v>
      </c>
      <c r="F153">
        <v>500</v>
      </c>
      <c r="G153">
        <v>175690</v>
      </c>
      <c r="H153">
        <v>0.3</v>
      </c>
      <c r="I153" s="1">
        <v>1.32701E-5</v>
      </c>
      <c r="J153">
        <v>52.387010492139197</v>
      </c>
      <c r="K153">
        <v>55.252991752693497</v>
      </c>
      <c r="L153">
        <v>53.877202110505799</v>
      </c>
    </row>
    <row r="154" spans="1:12" x14ac:dyDescent="0.25">
      <c r="A154">
        <v>77</v>
      </c>
      <c r="B154">
        <v>0.316</v>
      </c>
      <c r="C154">
        <v>11.908333333333299</v>
      </c>
      <c r="D154">
        <v>7990</v>
      </c>
      <c r="E154">
        <v>392.699081698724</v>
      </c>
      <c r="F154">
        <v>500</v>
      </c>
      <c r="G154">
        <v>175690</v>
      </c>
      <c r="H154">
        <v>0.3</v>
      </c>
      <c r="I154" s="1">
        <v>1.32701E-5</v>
      </c>
      <c r="J154">
        <v>52.549405569368901</v>
      </c>
      <c r="K154">
        <v>55.794308676792703</v>
      </c>
      <c r="L154">
        <v>54.244696987778497</v>
      </c>
    </row>
    <row r="155" spans="1:12" x14ac:dyDescent="0.25">
      <c r="A155">
        <v>77</v>
      </c>
      <c r="B155">
        <v>0.31950000000000001</v>
      </c>
      <c r="C155">
        <v>11.908333333333299</v>
      </c>
      <c r="D155">
        <v>7990</v>
      </c>
      <c r="E155">
        <v>392.699081698724</v>
      </c>
      <c r="F155">
        <v>500</v>
      </c>
      <c r="G155">
        <v>175690</v>
      </c>
      <c r="H155">
        <v>0.3</v>
      </c>
      <c r="I155" s="1">
        <v>1.32701E-5</v>
      </c>
      <c r="J155">
        <v>52.168438116553801</v>
      </c>
      <c r="K155">
        <v>54.393867685481098</v>
      </c>
      <c r="L155">
        <v>53.315998134108803</v>
      </c>
    </row>
    <row r="156" spans="1:12" x14ac:dyDescent="0.25">
      <c r="A156">
        <v>78</v>
      </c>
      <c r="B156">
        <v>0.31950000000000001</v>
      </c>
      <c r="C156">
        <v>11.7916666666666</v>
      </c>
      <c r="D156">
        <v>7990</v>
      </c>
      <c r="E156">
        <v>392.699081698724</v>
      </c>
      <c r="F156">
        <v>500</v>
      </c>
      <c r="G156">
        <v>175690</v>
      </c>
      <c r="H156">
        <v>0.3</v>
      </c>
      <c r="I156" s="1">
        <v>1.32701E-5</v>
      </c>
      <c r="J156">
        <v>52.329889879295202</v>
      </c>
      <c r="K156">
        <v>54.932040227952299</v>
      </c>
      <c r="L156">
        <v>53.678289861086</v>
      </c>
    </row>
    <row r="157" spans="1:12" x14ac:dyDescent="0.25">
      <c r="A157">
        <v>78</v>
      </c>
      <c r="B157">
        <v>0.32300000000000001</v>
      </c>
      <c r="C157">
        <v>11.7916666666666</v>
      </c>
      <c r="D157">
        <v>7990</v>
      </c>
      <c r="E157">
        <v>392.699081698724</v>
      </c>
      <c r="F157">
        <v>500</v>
      </c>
      <c r="G157">
        <v>175690</v>
      </c>
      <c r="H157">
        <v>0.3</v>
      </c>
      <c r="I157" s="1">
        <v>1.32701E-5</v>
      </c>
      <c r="J157">
        <v>51.937085558488498</v>
      </c>
      <c r="K157">
        <v>53.523813981722903</v>
      </c>
      <c r="L157">
        <v>52.748351758841402</v>
      </c>
    </row>
    <row r="158" spans="1:12" x14ac:dyDescent="0.25">
      <c r="A158">
        <v>79</v>
      </c>
      <c r="B158">
        <v>0.32300000000000001</v>
      </c>
      <c r="C158">
        <v>11.675000000000001</v>
      </c>
      <c r="D158">
        <v>7990</v>
      </c>
      <c r="E158">
        <v>392.699081698724</v>
      </c>
      <c r="F158">
        <v>500</v>
      </c>
      <c r="G158">
        <v>175690</v>
      </c>
      <c r="H158">
        <v>0.3</v>
      </c>
      <c r="I158" s="1">
        <v>1.32701E-5</v>
      </c>
      <c r="J158">
        <v>52.0975423884123</v>
      </c>
      <c r="K158">
        <v>54.058670081468897</v>
      </c>
      <c r="L158">
        <v>53.105271657896601</v>
      </c>
    </row>
    <row r="159" spans="1:12" x14ac:dyDescent="0.25">
      <c r="A159">
        <v>79</v>
      </c>
      <c r="B159">
        <v>0.32650000000000001</v>
      </c>
      <c r="C159">
        <v>11.675000000000001</v>
      </c>
      <c r="D159">
        <v>7990</v>
      </c>
      <c r="E159">
        <v>392.699081698724</v>
      </c>
      <c r="F159">
        <v>500</v>
      </c>
      <c r="G159">
        <v>175690</v>
      </c>
      <c r="H159">
        <v>0.3</v>
      </c>
      <c r="I159" s="1">
        <v>1.32701E-5</v>
      </c>
      <c r="J159">
        <v>51.693075496484902</v>
      </c>
      <c r="K159">
        <v>52.642484283450898</v>
      </c>
      <c r="L159">
        <v>52.174258896813399</v>
      </c>
    </row>
    <row r="160" spans="1:12" x14ac:dyDescent="0.25">
      <c r="A160">
        <v>80</v>
      </c>
      <c r="B160">
        <v>0.32650000000000001</v>
      </c>
      <c r="C160">
        <v>11.5583333333333</v>
      </c>
      <c r="D160">
        <v>7990</v>
      </c>
      <c r="E160">
        <v>392.699081698724</v>
      </c>
      <c r="F160">
        <v>500</v>
      </c>
      <c r="G160">
        <v>175690</v>
      </c>
      <c r="H160">
        <v>0.3</v>
      </c>
      <c r="I160" s="1">
        <v>1.32701E-5</v>
      </c>
      <c r="J160">
        <v>51.852483163385102</v>
      </c>
      <c r="K160">
        <v>53.173843173118001</v>
      </c>
      <c r="L160">
        <v>52.525629935698099</v>
      </c>
    </row>
    <row r="161" spans="1:12" x14ac:dyDescent="0.25">
      <c r="A161">
        <v>80</v>
      </c>
      <c r="B161">
        <v>0.33</v>
      </c>
      <c r="C161">
        <v>11.5583333333333</v>
      </c>
      <c r="D161">
        <v>7990</v>
      </c>
      <c r="E161">
        <v>392.699081698724</v>
      </c>
      <c r="F161">
        <v>500</v>
      </c>
      <c r="G161">
        <v>175690</v>
      </c>
      <c r="H161">
        <v>0.3</v>
      </c>
      <c r="I161" s="1">
        <v>1.32701E-5</v>
      </c>
      <c r="J161">
        <v>51.436517468574102</v>
      </c>
      <c r="K161">
        <v>51.749534055074299</v>
      </c>
      <c r="L161">
        <v>51.593737912636499</v>
      </c>
    </row>
    <row r="162" spans="1:12" x14ac:dyDescent="0.25">
      <c r="A162">
        <v>81</v>
      </c>
      <c r="B162">
        <v>0.33</v>
      </c>
      <c r="C162">
        <v>11.441666666666601</v>
      </c>
      <c r="D162">
        <v>7990</v>
      </c>
      <c r="E162">
        <v>392.699081698724</v>
      </c>
      <c r="F162">
        <v>500</v>
      </c>
      <c r="G162">
        <v>175690</v>
      </c>
      <c r="H162">
        <v>0.3</v>
      </c>
      <c r="I162" s="1">
        <v>1.32701E-5</v>
      </c>
      <c r="J162">
        <v>51.594819029412598</v>
      </c>
      <c r="K162">
        <v>52.277205924536098</v>
      </c>
      <c r="L162">
        <v>51.939374571844901</v>
      </c>
    </row>
    <row r="163" spans="1:12" x14ac:dyDescent="0.25">
      <c r="A163">
        <v>81</v>
      </c>
      <c r="B163">
        <v>0.33350000000000002</v>
      </c>
      <c r="C163">
        <v>11.441666666666601</v>
      </c>
      <c r="D163">
        <v>7990</v>
      </c>
      <c r="E163">
        <v>392.699081698724</v>
      </c>
      <c r="F163">
        <v>500</v>
      </c>
      <c r="G163">
        <v>175690</v>
      </c>
      <c r="H163">
        <v>0.3</v>
      </c>
      <c r="I163" s="1">
        <v>1.32701E-5</v>
      </c>
      <c r="J163">
        <v>51.167508364707203</v>
      </c>
      <c r="K163">
        <v>50.844619653477402</v>
      </c>
      <c r="L163">
        <v>51.006830508663299</v>
      </c>
    </row>
    <row r="164" spans="1:12" x14ac:dyDescent="0.25">
      <c r="A164">
        <v>82</v>
      </c>
      <c r="B164">
        <v>0.33350000000000002</v>
      </c>
      <c r="C164">
        <v>11.3249999999999</v>
      </c>
      <c r="D164">
        <v>7990</v>
      </c>
      <c r="E164">
        <v>392.699081698724</v>
      </c>
      <c r="F164">
        <v>500</v>
      </c>
      <c r="G164">
        <v>175690</v>
      </c>
      <c r="H164">
        <v>0.3</v>
      </c>
      <c r="I164" s="1">
        <v>1.32701E-5</v>
      </c>
      <c r="J164">
        <v>51.324644054585399</v>
      </c>
      <c r="K164">
        <v>51.3684052864051</v>
      </c>
      <c r="L164">
        <v>51.346538656679101</v>
      </c>
    </row>
    <row r="165" spans="1:12" x14ac:dyDescent="0.25">
      <c r="A165">
        <v>82</v>
      </c>
      <c r="B165">
        <v>0.33700000000000002</v>
      </c>
      <c r="C165">
        <v>11.3249999999999</v>
      </c>
      <c r="D165">
        <v>7990</v>
      </c>
      <c r="E165">
        <v>392.699081698724</v>
      </c>
      <c r="F165">
        <v>500</v>
      </c>
      <c r="G165">
        <v>175690</v>
      </c>
      <c r="H165">
        <v>0.3</v>
      </c>
      <c r="I165" s="1">
        <v>1.32701E-5</v>
      </c>
      <c r="J165">
        <v>50.8861328655709</v>
      </c>
      <c r="K165">
        <v>49.927397416746203</v>
      </c>
      <c r="L165">
        <v>50.413602849246402</v>
      </c>
    </row>
    <row r="166" spans="1:12" x14ac:dyDescent="0.25">
      <c r="A166">
        <v>83</v>
      </c>
      <c r="B166">
        <v>0.33700000000000002</v>
      </c>
      <c r="C166">
        <v>11.2083333333333</v>
      </c>
      <c r="D166">
        <v>7990</v>
      </c>
      <c r="E166">
        <v>392.699081698724</v>
      </c>
      <c r="F166">
        <v>500</v>
      </c>
      <c r="G166">
        <v>175690</v>
      </c>
      <c r="H166">
        <v>0.3</v>
      </c>
      <c r="I166" s="1">
        <v>1.32701E-5</v>
      </c>
      <c r="J166">
        <v>51.042039980180697</v>
      </c>
      <c r="K166">
        <v>50.4470877987793</v>
      </c>
      <c r="L166">
        <v>50.747179630075301</v>
      </c>
    </row>
    <row r="167" spans="1:12" x14ac:dyDescent="0.25">
      <c r="A167">
        <v>83</v>
      </c>
      <c r="B167">
        <v>0.34050000000000002</v>
      </c>
      <c r="C167">
        <v>11.2083333333333</v>
      </c>
      <c r="D167">
        <v>7990</v>
      </c>
      <c r="E167">
        <v>392.699081698724</v>
      </c>
      <c r="F167">
        <v>500</v>
      </c>
      <c r="G167">
        <v>175690</v>
      </c>
      <c r="H167">
        <v>0.3</v>
      </c>
      <c r="I167" s="1">
        <v>1.32701E-5</v>
      </c>
      <c r="J167">
        <v>50.592463830863203</v>
      </c>
      <c r="K167">
        <v>48.997522766514102</v>
      </c>
      <c r="L167">
        <v>49.814146940056098</v>
      </c>
    </row>
    <row r="168" spans="1:12" x14ac:dyDescent="0.25">
      <c r="A168">
        <v>84</v>
      </c>
      <c r="B168">
        <v>0.34050000000000002</v>
      </c>
      <c r="C168">
        <v>11.091666666666599</v>
      </c>
      <c r="D168">
        <v>7990</v>
      </c>
      <c r="E168">
        <v>392.699081698724</v>
      </c>
      <c r="F168">
        <v>500</v>
      </c>
      <c r="G168">
        <v>175690</v>
      </c>
      <c r="H168">
        <v>0.3</v>
      </c>
      <c r="I168" s="1">
        <v>1.32701E-5</v>
      </c>
      <c r="J168">
        <v>50.747076599923602</v>
      </c>
      <c r="K168">
        <v>49.512898663382003</v>
      </c>
      <c r="L168">
        <v>50.141380678377303</v>
      </c>
    </row>
    <row r="169" spans="1:12" x14ac:dyDescent="0.25">
      <c r="A169">
        <v>84</v>
      </c>
      <c r="B169">
        <v>0.34399999999999997</v>
      </c>
      <c r="C169">
        <v>11.091666666666599</v>
      </c>
      <c r="D169">
        <v>7990</v>
      </c>
      <c r="E169">
        <v>392.699081698724</v>
      </c>
      <c r="F169">
        <v>500</v>
      </c>
      <c r="G169">
        <v>175690</v>
      </c>
      <c r="H169">
        <v>0.3</v>
      </c>
      <c r="I169" s="1">
        <v>1.32701E-5</v>
      </c>
      <c r="J169">
        <v>50.286562639725197</v>
      </c>
      <c r="K169">
        <v>48.054649319088298</v>
      </c>
      <c r="L169">
        <v>49.208582281805299</v>
      </c>
    </row>
    <row r="170" spans="1:12" x14ac:dyDescent="0.25">
      <c r="A170">
        <v>85</v>
      </c>
      <c r="B170">
        <v>0.34399999999999997</v>
      </c>
      <c r="C170">
        <v>10.975</v>
      </c>
      <c r="D170">
        <v>7990</v>
      </c>
      <c r="E170">
        <v>392.699081698724</v>
      </c>
      <c r="F170">
        <v>500</v>
      </c>
      <c r="G170">
        <v>175690</v>
      </c>
      <c r="H170">
        <v>0.3</v>
      </c>
      <c r="I170" s="1">
        <v>1.32701E-5</v>
      </c>
      <c r="J170">
        <v>50.439812090856599</v>
      </c>
      <c r="K170">
        <v>48.565480822859897</v>
      </c>
      <c r="L170">
        <v>49.529252412179098</v>
      </c>
    </row>
    <row r="171" spans="1:12" x14ac:dyDescent="0.25">
      <c r="A171">
        <v>85</v>
      </c>
      <c r="B171">
        <v>0.34749999999999998</v>
      </c>
      <c r="C171">
        <v>10.975</v>
      </c>
      <c r="D171">
        <v>7990</v>
      </c>
      <c r="E171">
        <v>392.699081698724</v>
      </c>
      <c r="F171">
        <v>500</v>
      </c>
      <c r="G171">
        <v>175690</v>
      </c>
      <c r="H171">
        <v>0.3</v>
      </c>
      <c r="I171" s="1">
        <v>1.32701E-5</v>
      </c>
      <c r="J171">
        <v>49.968479485670301</v>
      </c>
      <c r="K171">
        <v>47.098428000644802</v>
      </c>
      <c r="L171">
        <v>48.5970578212739</v>
      </c>
    </row>
    <row r="172" spans="1:12" x14ac:dyDescent="0.25">
      <c r="A172">
        <v>86</v>
      </c>
      <c r="B172">
        <v>0.34749999999999998</v>
      </c>
      <c r="C172">
        <v>10.858333333333301</v>
      </c>
      <c r="D172">
        <v>7990</v>
      </c>
      <c r="E172">
        <v>392.699081698724</v>
      </c>
      <c r="F172">
        <v>500</v>
      </c>
      <c r="G172">
        <v>175690</v>
      </c>
      <c r="H172">
        <v>0.3</v>
      </c>
      <c r="I172" s="1">
        <v>1.32701E-5</v>
      </c>
      <c r="J172">
        <v>50.120293298105203</v>
      </c>
      <c r="K172">
        <v>47.604474042094601</v>
      </c>
      <c r="L172">
        <v>48.910934849180002</v>
      </c>
    </row>
    <row r="173" spans="1:12" x14ac:dyDescent="0.25">
      <c r="A173">
        <v>86</v>
      </c>
      <c r="B173">
        <v>0.35099999999999998</v>
      </c>
      <c r="C173">
        <v>10.858333333333301</v>
      </c>
      <c r="D173">
        <v>7990</v>
      </c>
      <c r="E173">
        <v>392.699081698724</v>
      </c>
      <c r="F173">
        <v>500</v>
      </c>
      <c r="G173">
        <v>175690</v>
      </c>
      <c r="H173">
        <v>0.3</v>
      </c>
      <c r="I173" s="1">
        <v>1.32701E-5</v>
      </c>
      <c r="J173">
        <v>49.638253628025801</v>
      </c>
      <c r="K173">
        <v>46.1285061618632</v>
      </c>
      <c r="L173">
        <v>47.9797542263479</v>
      </c>
    </row>
    <row r="174" spans="1:12" x14ac:dyDescent="0.25">
      <c r="A174">
        <v>87</v>
      </c>
      <c r="B174">
        <v>0.35099999999999998</v>
      </c>
      <c r="C174">
        <v>10.7416666666666</v>
      </c>
      <c r="D174">
        <v>7990</v>
      </c>
      <c r="E174">
        <v>392.699081698724</v>
      </c>
      <c r="F174">
        <v>500</v>
      </c>
      <c r="G174">
        <v>175690</v>
      </c>
      <c r="H174">
        <v>0.3</v>
      </c>
      <c r="I174" s="1">
        <v>1.32701E-5</v>
      </c>
      <c r="J174">
        <v>49.788555975488798</v>
      </c>
      <c r="K174">
        <v>46.629513986739902</v>
      </c>
      <c r="L174">
        <v>48.286599730414999</v>
      </c>
    </row>
    <row r="175" spans="1:12" x14ac:dyDescent="0.25">
      <c r="A175">
        <v>87</v>
      </c>
      <c r="B175">
        <v>0.35449999999999998</v>
      </c>
      <c r="C175">
        <v>10.7416666666666</v>
      </c>
      <c r="D175">
        <v>7990</v>
      </c>
      <c r="E175">
        <v>392.699081698724</v>
      </c>
      <c r="F175">
        <v>500</v>
      </c>
      <c r="G175">
        <v>175690</v>
      </c>
      <c r="H175">
        <v>0.3</v>
      </c>
      <c r="I175" s="1">
        <v>1.32701E-5</v>
      </c>
      <c r="J175">
        <v>49.295913601592297</v>
      </c>
      <c r="K175">
        <v>45.144526687416302</v>
      </c>
      <c r="L175">
        <v>47.356886515889499</v>
      </c>
    </row>
    <row r="176" spans="1:12" x14ac:dyDescent="0.25">
      <c r="A176">
        <v>88</v>
      </c>
      <c r="B176">
        <v>0.35449999999999998</v>
      </c>
      <c r="C176">
        <v>10.624999999999901</v>
      </c>
      <c r="D176">
        <v>7990</v>
      </c>
      <c r="E176">
        <v>392.699081698724</v>
      </c>
      <c r="F176">
        <v>500</v>
      </c>
      <c r="G176">
        <v>175690</v>
      </c>
      <c r="H176">
        <v>0.3</v>
      </c>
      <c r="I176" s="1">
        <v>1.32701E-5</v>
      </c>
      <c r="J176">
        <v>49.444624983621402</v>
      </c>
      <c r="K176">
        <v>45.640231294180097</v>
      </c>
      <c r="L176">
        <v>47.656453202590903</v>
      </c>
    </row>
    <row r="177" spans="1:12" x14ac:dyDescent="0.25">
      <c r="A177">
        <v>88</v>
      </c>
      <c r="B177">
        <v>0.35799999999999998</v>
      </c>
      <c r="C177">
        <v>10.624999999999901</v>
      </c>
      <c r="D177">
        <v>7990</v>
      </c>
      <c r="E177">
        <v>392.699081698724</v>
      </c>
      <c r="F177">
        <v>500</v>
      </c>
      <c r="G177">
        <v>175690</v>
      </c>
      <c r="H177">
        <v>0.3</v>
      </c>
      <c r="I177" s="1">
        <v>1.32701E-5</v>
      </c>
      <c r="J177">
        <v>48.941477385937802</v>
      </c>
      <c r="K177">
        <v>44.146127095734201</v>
      </c>
      <c r="L177">
        <v>46.728707079678202</v>
      </c>
    </row>
    <row r="178" spans="1:12" x14ac:dyDescent="0.25">
      <c r="A178">
        <v>89</v>
      </c>
      <c r="B178">
        <v>0.35799999999999998</v>
      </c>
      <c r="C178">
        <v>10.508333333333301</v>
      </c>
      <c r="D178">
        <v>7990</v>
      </c>
      <c r="E178">
        <v>392.699081698724</v>
      </c>
      <c r="F178">
        <v>500</v>
      </c>
      <c r="G178">
        <v>175690</v>
      </c>
      <c r="H178">
        <v>0.3</v>
      </c>
      <c r="I178" s="1">
        <v>1.32701E-5</v>
      </c>
      <c r="J178">
        <v>49.088514446843497</v>
      </c>
      <c r="K178">
        <v>44.636250632086501</v>
      </c>
      <c r="L178">
        <v>47.0207389040443</v>
      </c>
    </row>
    <row r="179" spans="1:12" x14ac:dyDescent="0.25">
      <c r="A179">
        <v>89</v>
      </c>
      <c r="B179">
        <v>0.36149999999999999</v>
      </c>
      <c r="C179">
        <v>10.508333333333301</v>
      </c>
      <c r="D179">
        <v>7990</v>
      </c>
      <c r="E179">
        <v>392.699081698724</v>
      </c>
      <c r="F179">
        <v>500</v>
      </c>
      <c r="G179">
        <v>175690</v>
      </c>
      <c r="H179">
        <v>0.3</v>
      </c>
      <c r="I179" s="1">
        <v>1.32701E-5</v>
      </c>
      <c r="J179">
        <v>48.574952535466103</v>
      </c>
      <c r="K179">
        <v>43.132938624425101</v>
      </c>
      <c r="L179">
        <v>46.0955091283803</v>
      </c>
    </row>
    <row r="180" spans="1:12" x14ac:dyDescent="0.25">
      <c r="A180">
        <v>90</v>
      </c>
      <c r="B180">
        <v>0.36149999999999999</v>
      </c>
      <c r="C180">
        <v>10.3916666666666</v>
      </c>
      <c r="D180">
        <v>7990</v>
      </c>
      <c r="E180">
        <v>392.699081698724</v>
      </c>
      <c r="F180">
        <v>500</v>
      </c>
      <c r="G180">
        <v>175690</v>
      </c>
      <c r="H180">
        <v>0.3</v>
      </c>
      <c r="I180" s="1">
        <v>1.32701E-5</v>
      </c>
      <c r="J180">
        <v>48.720227870047196</v>
      </c>
      <c r="K180">
        <v>43.617189739695299</v>
      </c>
      <c r="L180">
        <v>46.379741497003501</v>
      </c>
    </row>
    <row r="181" spans="1:12" x14ac:dyDescent="0.25">
      <c r="A181">
        <v>90</v>
      </c>
      <c r="B181">
        <v>0.36499999999999999</v>
      </c>
      <c r="C181">
        <v>10.3916666666666</v>
      </c>
      <c r="D181">
        <v>7990</v>
      </c>
      <c r="E181">
        <v>392.699081698724</v>
      </c>
      <c r="F181">
        <v>500</v>
      </c>
      <c r="G181">
        <v>175690</v>
      </c>
      <c r="H181">
        <v>0.3</v>
      </c>
      <c r="I181" s="1">
        <v>1.32701E-5</v>
      </c>
      <c r="J181">
        <v>48.196336271133902</v>
      </c>
      <c r="K181">
        <v>42.104585296660503</v>
      </c>
      <c r="L181">
        <v>45.457630618516497</v>
      </c>
    </row>
    <row r="182" spans="1:12" x14ac:dyDescent="0.25">
      <c r="A182">
        <v>91</v>
      </c>
      <c r="B182">
        <v>0.36499999999999999</v>
      </c>
      <c r="C182">
        <v>10.274999999999901</v>
      </c>
      <c r="D182">
        <v>7990</v>
      </c>
      <c r="E182">
        <v>392.699081698724</v>
      </c>
      <c r="F182">
        <v>500</v>
      </c>
      <c r="G182">
        <v>175690</v>
      </c>
      <c r="H182">
        <v>0.3</v>
      </c>
      <c r="I182" s="1">
        <v>1.32701E-5</v>
      </c>
      <c r="J182">
        <v>48.339758216183299</v>
      </c>
      <c r="K182">
        <v>42.582658446825299</v>
      </c>
      <c r="L182">
        <v>45.7337906943673</v>
      </c>
    </row>
    <row r="183" spans="1:12" x14ac:dyDescent="0.25">
      <c r="A183">
        <v>91</v>
      </c>
      <c r="B183">
        <v>0.36849999999999999</v>
      </c>
      <c r="C183">
        <v>10.274999999999901</v>
      </c>
      <c r="D183">
        <v>7990</v>
      </c>
      <c r="E183">
        <v>392.699081698724</v>
      </c>
      <c r="F183">
        <v>500</v>
      </c>
      <c r="G183">
        <v>175690</v>
      </c>
      <c r="H183">
        <v>0.3</v>
      </c>
      <c r="I183" s="1">
        <v>1.32701E-5</v>
      </c>
      <c r="J183">
        <v>47.805615534435603</v>
      </c>
      <c r="K183">
        <v>41.0606829637155</v>
      </c>
      <c r="L183">
        <v>44.815458702642999</v>
      </c>
    </row>
    <row r="184" spans="1:12" x14ac:dyDescent="0.25">
      <c r="A184">
        <v>92</v>
      </c>
      <c r="B184">
        <v>0.36849999999999999</v>
      </c>
      <c r="C184">
        <v>10.158333333333299</v>
      </c>
      <c r="D184">
        <v>7990</v>
      </c>
      <c r="E184">
        <v>392.699081698724</v>
      </c>
      <c r="F184">
        <v>500</v>
      </c>
      <c r="G184">
        <v>175690</v>
      </c>
      <c r="H184">
        <v>0.3</v>
      </c>
      <c r="I184" s="1">
        <v>1.32701E-5</v>
      </c>
      <c r="J184">
        <v>47.947087944975102</v>
      </c>
      <c r="K184">
        <v>41.532257665513697</v>
      </c>
      <c r="L184">
        <v>45.083265835074997</v>
      </c>
    </row>
    <row r="185" spans="1:12" x14ac:dyDescent="0.25">
      <c r="A185">
        <v>92</v>
      </c>
      <c r="B185">
        <v>0.372</v>
      </c>
      <c r="C185">
        <v>10.158333333333299</v>
      </c>
      <c r="D185">
        <v>7990</v>
      </c>
      <c r="E185">
        <v>392.699081698724</v>
      </c>
      <c r="F185">
        <v>500</v>
      </c>
      <c r="G185">
        <v>175690</v>
      </c>
      <c r="H185">
        <v>0.3</v>
      </c>
      <c r="I185" s="1">
        <v>1.32701E-5</v>
      </c>
      <c r="J185">
        <v>47.402767004023097</v>
      </c>
      <c r="K185">
        <v>40.000838318698797</v>
      </c>
      <c r="L185">
        <v>44.169434760357802</v>
      </c>
    </row>
    <row r="186" spans="1:12" x14ac:dyDescent="0.25">
      <c r="A186">
        <v>93</v>
      </c>
      <c r="B186">
        <v>0.372</v>
      </c>
      <c r="C186">
        <v>10.0416666666666</v>
      </c>
      <c r="D186">
        <v>7990</v>
      </c>
      <c r="E186">
        <v>392.699081698724</v>
      </c>
      <c r="F186">
        <v>500</v>
      </c>
      <c r="G186">
        <v>175690</v>
      </c>
      <c r="H186">
        <v>0.3</v>
      </c>
      <c r="I186" s="1">
        <v>1.32701E-5</v>
      </c>
      <c r="J186">
        <v>47.542189013100803</v>
      </c>
      <c r="K186">
        <v>40.4655783489576</v>
      </c>
      <c r="L186">
        <v>44.428601068258303</v>
      </c>
    </row>
    <row r="187" spans="1:12" x14ac:dyDescent="0.25">
      <c r="A187">
        <v>93</v>
      </c>
      <c r="B187">
        <v>0.3755</v>
      </c>
      <c r="C187">
        <v>10.0416666666666</v>
      </c>
      <c r="D187">
        <v>7990</v>
      </c>
      <c r="E187">
        <v>392.699081698724</v>
      </c>
      <c r="F187">
        <v>500</v>
      </c>
      <c r="G187">
        <v>175690</v>
      </c>
      <c r="H187">
        <v>0.3</v>
      </c>
      <c r="I187" s="1">
        <v>1.32701E-5</v>
      </c>
      <c r="J187">
        <v>46.987757075077504</v>
      </c>
      <c r="K187">
        <v>38.924647876304597</v>
      </c>
      <c r="L187">
        <v>43.520060071144997</v>
      </c>
    </row>
    <row r="188" spans="1:12" x14ac:dyDescent="0.25">
      <c r="A188">
        <v>94</v>
      </c>
      <c r="B188">
        <v>0.3755</v>
      </c>
      <c r="C188">
        <v>40</v>
      </c>
      <c r="D188">
        <v>7990</v>
      </c>
      <c r="E188">
        <v>392.699081698724</v>
      </c>
      <c r="F188">
        <v>500</v>
      </c>
      <c r="G188">
        <v>175690</v>
      </c>
      <c r="H188">
        <v>0.3</v>
      </c>
      <c r="I188" s="1">
        <v>1.32701E-5</v>
      </c>
      <c r="J188">
        <v>38.241875255370402</v>
      </c>
      <c r="K188">
        <v>9.7717084772806402</v>
      </c>
      <c r="L188">
        <v>34.412771655190099</v>
      </c>
    </row>
    <row r="189" spans="1:12" x14ac:dyDescent="0.25">
      <c r="A189">
        <v>94</v>
      </c>
      <c r="B189">
        <v>0.379</v>
      </c>
      <c r="C189">
        <v>40</v>
      </c>
      <c r="D189">
        <v>7990</v>
      </c>
      <c r="E189">
        <v>392.699081698724</v>
      </c>
      <c r="F189">
        <v>500</v>
      </c>
      <c r="G189">
        <v>175690</v>
      </c>
      <c r="H189">
        <v>0.3</v>
      </c>
      <c r="I189" s="1">
        <v>1.32701E-5</v>
      </c>
      <c r="J189">
        <v>37.486864585819902</v>
      </c>
      <c r="K189">
        <v>8.4117346132455797</v>
      </c>
      <c r="L189">
        <v>34.068940977093497</v>
      </c>
    </row>
    <row r="190" spans="1:12" x14ac:dyDescent="0.25">
      <c r="A190">
        <v>95</v>
      </c>
      <c r="B190">
        <v>0.379</v>
      </c>
      <c r="C190">
        <v>40</v>
      </c>
      <c r="D190">
        <v>7990</v>
      </c>
      <c r="E190">
        <v>392.699081698724</v>
      </c>
      <c r="F190">
        <v>500</v>
      </c>
      <c r="G190">
        <v>175690</v>
      </c>
      <c r="H190">
        <v>0.3</v>
      </c>
      <c r="I190" s="1">
        <v>1.32701E-5</v>
      </c>
      <c r="J190">
        <v>37.486864585819802</v>
      </c>
      <c r="K190">
        <v>8.4117346132455797</v>
      </c>
      <c r="L190">
        <v>34.068940977093497</v>
      </c>
    </row>
    <row r="191" spans="1:12" x14ac:dyDescent="0.25">
      <c r="A191">
        <v>95</v>
      </c>
      <c r="B191">
        <v>0.38250000000000001</v>
      </c>
      <c r="C191">
        <v>40</v>
      </c>
      <c r="D191">
        <v>7990</v>
      </c>
      <c r="E191">
        <v>392.699081698724</v>
      </c>
      <c r="F191">
        <v>500</v>
      </c>
      <c r="G191">
        <v>175690</v>
      </c>
      <c r="H191">
        <v>0.3</v>
      </c>
      <c r="I191" s="1">
        <v>1.32701E-5</v>
      </c>
      <c r="J191">
        <v>36.7241986672514</v>
      </c>
      <c r="K191">
        <v>7.0397938753191198</v>
      </c>
      <c r="L191">
        <v>33.759364281707299</v>
      </c>
    </row>
    <row r="192" spans="1:12" x14ac:dyDescent="0.25">
      <c r="A192">
        <v>96</v>
      </c>
      <c r="B192">
        <v>0.38250000000000001</v>
      </c>
      <c r="C192">
        <v>40</v>
      </c>
      <c r="D192">
        <v>7990</v>
      </c>
      <c r="E192">
        <v>392.699081698724</v>
      </c>
      <c r="F192">
        <v>500</v>
      </c>
      <c r="G192">
        <v>175690</v>
      </c>
      <c r="H192">
        <v>0.3</v>
      </c>
      <c r="I192" s="1">
        <v>1.32701E-5</v>
      </c>
      <c r="J192">
        <v>36.7241986672514</v>
      </c>
      <c r="K192">
        <v>7.0397938753191198</v>
      </c>
      <c r="L192">
        <v>33.759364281707199</v>
      </c>
    </row>
    <row r="193" spans="1:12" x14ac:dyDescent="0.25">
      <c r="A193">
        <v>96</v>
      </c>
      <c r="B193">
        <v>0.38600000000000001</v>
      </c>
      <c r="C193">
        <v>40</v>
      </c>
      <c r="D193">
        <v>7990</v>
      </c>
      <c r="E193">
        <v>392.699081698724</v>
      </c>
      <c r="F193">
        <v>500</v>
      </c>
      <c r="G193">
        <v>175690</v>
      </c>
      <c r="H193">
        <v>0.3</v>
      </c>
      <c r="I193" s="1">
        <v>1.32701E-5</v>
      </c>
      <c r="J193">
        <v>35.9538950329868</v>
      </c>
      <c r="K193">
        <v>5.6558687301794404</v>
      </c>
      <c r="L193">
        <v>33.486130091290498</v>
      </c>
    </row>
    <row r="194" spans="1:12" x14ac:dyDescent="0.25">
      <c r="A194">
        <v>97</v>
      </c>
      <c r="B194">
        <v>0.38600000000000001</v>
      </c>
      <c r="C194">
        <v>40</v>
      </c>
      <c r="D194">
        <v>7990</v>
      </c>
      <c r="E194">
        <v>392.699081698724</v>
      </c>
      <c r="F194">
        <v>500</v>
      </c>
      <c r="G194">
        <v>175690</v>
      </c>
      <c r="H194">
        <v>0.3</v>
      </c>
      <c r="I194" s="1">
        <v>1.32701E-5</v>
      </c>
      <c r="J194">
        <v>35.9538950329868</v>
      </c>
      <c r="K194">
        <v>5.6558687301794404</v>
      </c>
      <c r="L194">
        <v>33.486130091290498</v>
      </c>
    </row>
    <row r="195" spans="1:12" x14ac:dyDescent="0.25">
      <c r="A195">
        <v>97</v>
      </c>
      <c r="B195">
        <v>0.38950000000000001</v>
      </c>
      <c r="C195">
        <v>40</v>
      </c>
      <c r="D195">
        <v>7990</v>
      </c>
      <c r="E195">
        <v>392.699081698724</v>
      </c>
      <c r="F195">
        <v>500</v>
      </c>
      <c r="G195">
        <v>175690</v>
      </c>
      <c r="H195">
        <v>0.3</v>
      </c>
      <c r="I195" s="1">
        <v>1.32701E-5</v>
      </c>
      <c r="J195">
        <v>35.175970432142002</v>
      </c>
      <c r="K195">
        <v>4.2599424287106498</v>
      </c>
      <c r="L195">
        <v>33.251291650459301</v>
      </c>
    </row>
    <row r="196" spans="1:12" x14ac:dyDescent="0.25">
      <c r="A196">
        <v>98</v>
      </c>
      <c r="B196">
        <v>0.38950000000000001</v>
      </c>
      <c r="C196">
        <v>40</v>
      </c>
      <c r="D196">
        <v>7990</v>
      </c>
      <c r="E196">
        <v>392.699081698724</v>
      </c>
      <c r="F196">
        <v>500</v>
      </c>
      <c r="G196">
        <v>175690</v>
      </c>
      <c r="H196">
        <v>0.3</v>
      </c>
      <c r="I196" s="1">
        <v>1.32701E-5</v>
      </c>
      <c r="J196">
        <v>35.175970432142002</v>
      </c>
      <c r="K196">
        <v>4.2599424287106498</v>
      </c>
      <c r="L196">
        <v>33.251291650459301</v>
      </c>
    </row>
    <row r="197" spans="1:12" x14ac:dyDescent="0.25">
      <c r="A197">
        <v>98</v>
      </c>
      <c r="B197">
        <v>0.39300000000000002</v>
      </c>
      <c r="C197">
        <v>40</v>
      </c>
      <c r="D197">
        <v>7990</v>
      </c>
      <c r="E197">
        <v>392.699081698724</v>
      </c>
      <c r="F197">
        <v>500</v>
      </c>
      <c r="G197">
        <v>175690</v>
      </c>
      <c r="H197">
        <v>0.3</v>
      </c>
      <c r="I197" s="1">
        <v>1.32701E-5</v>
      </c>
      <c r="J197">
        <v>34.390440871343401</v>
      </c>
      <c r="K197">
        <v>2.8519989642863801</v>
      </c>
      <c r="L197">
        <v>33.056842251964</v>
      </c>
    </row>
    <row r="198" spans="1:12" x14ac:dyDescent="0.25">
      <c r="A198">
        <v>99</v>
      </c>
      <c r="B198">
        <v>0.39300000000000002</v>
      </c>
      <c r="C198">
        <v>40</v>
      </c>
      <c r="D198">
        <v>7990</v>
      </c>
      <c r="E198">
        <v>392.699081698724</v>
      </c>
      <c r="F198">
        <v>500</v>
      </c>
      <c r="G198">
        <v>175690</v>
      </c>
      <c r="H198">
        <v>0.3</v>
      </c>
      <c r="I198" s="1">
        <v>1.32701E-5</v>
      </c>
      <c r="J198">
        <v>34.390440871343301</v>
      </c>
      <c r="K198">
        <v>2.8519989642863801</v>
      </c>
      <c r="L198">
        <v>33.0568422519639</v>
      </c>
    </row>
    <row r="199" spans="1:12" x14ac:dyDescent="0.25">
      <c r="A199">
        <v>99</v>
      </c>
      <c r="B199">
        <v>0.39650000000000002</v>
      </c>
      <c r="C199">
        <v>40</v>
      </c>
      <c r="D199">
        <v>7990</v>
      </c>
      <c r="E199">
        <v>392.699081698724</v>
      </c>
      <c r="F199">
        <v>500</v>
      </c>
      <c r="G199">
        <v>175690</v>
      </c>
      <c r="H199">
        <v>0.3</v>
      </c>
      <c r="I199" s="1">
        <v>1.32701E-5</v>
      </c>
      <c r="J199">
        <v>33.597321653877799</v>
      </c>
      <c r="K199">
        <v>1.43202303361962</v>
      </c>
      <c r="L199">
        <v>32.904689237351299</v>
      </c>
    </row>
    <row r="200" spans="1:12" x14ac:dyDescent="0.25">
      <c r="A200">
        <v>100</v>
      </c>
      <c r="B200">
        <v>0.39650000000000002</v>
      </c>
      <c r="C200">
        <v>40</v>
      </c>
      <c r="D200">
        <v>7990</v>
      </c>
      <c r="E200">
        <v>392.699081698724</v>
      </c>
      <c r="F200">
        <v>500</v>
      </c>
      <c r="G200">
        <v>175690</v>
      </c>
      <c r="H200">
        <v>0.3</v>
      </c>
      <c r="I200" s="1">
        <v>1.32701E-5</v>
      </c>
      <c r="J200">
        <v>33.597321653877799</v>
      </c>
      <c r="K200">
        <v>1.43202303361962</v>
      </c>
      <c r="L200">
        <v>32.904689237351299</v>
      </c>
    </row>
    <row r="201" spans="1:12" x14ac:dyDescent="0.25">
      <c r="A201">
        <v>100</v>
      </c>
      <c r="B201">
        <v>0.4</v>
      </c>
      <c r="C201">
        <v>40</v>
      </c>
      <c r="D201">
        <v>7990</v>
      </c>
      <c r="E201">
        <v>392.699081698724</v>
      </c>
      <c r="F201">
        <v>500</v>
      </c>
      <c r="G201">
        <v>175690</v>
      </c>
      <c r="H201">
        <v>0.3</v>
      </c>
      <c r="I201" s="1">
        <v>1.32701E-5</v>
      </c>
      <c r="J201">
        <v>32.796627416455898</v>
      </c>
      <c r="K201">
        <v>-3.7252902984619099E-14</v>
      </c>
      <c r="L201">
        <v>32.796627416455898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1F50-FBD3-49FC-B1BA-48FCE1B82A2C}">
  <dimension ref="A1:L201"/>
  <sheetViews>
    <sheetView tabSelected="1" topLeftCell="G13" workbookViewId="0">
      <selection activeCell="M30" sqref="M30"/>
    </sheetView>
  </sheetViews>
  <sheetFormatPr defaultRowHeight="15" x14ac:dyDescent="0.25"/>
  <cols>
    <col min="1" max="1" width="4.85546875" bestFit="1" customWidth="1"/>
    <col min="2" max="2" width="10.42578125" bestFit="1" customWidth="1"/>
    <col min="3" max="3" width="15" bestFit="1" customWidth="1"/>
    <col min="4" max="4" width="15.7109375" bestFit="1" customWidth="1"/>
    <col min="5" max="5" width="13.42578125" bestFit="1" customWidth="1"/>
    <col min="6" max="6" width="15.7109375" bestFit="1" customWidth="1"/>
    <col min="7" max="7" width="21.85546875" bestFit="1" customWidth="1"/>
    <col min="8" max="8" width="14.28515625" bestFit="1" customWidth="1"/>
    <col min="9" max="9" width="23.42578125" bestFit="1" customWidth="1"/>
    <col min="10" max="10" width="17.5703125" bestFit="1" customWidth="1"/>
    <col min="11" max="11" width="18.5703125" bestFit="1" customWidth="1"/>
    <col min="12" max="12" width="21.140625" bestFit="1" customWidth="1"/>
    <col min="17" max="17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0.05</v>
      </c>
      <c r="C2">
        <v>100</v>
      </c>
      <c r="D2">
        <v>7990</v>
      </c>
      <c r="E2">
        <v>392.699081698724</v>
      </c>
      <c r="F2">
        <v>125.000000001171</v>
      </c>
      <c r="G2">
        <v>202952.499999914</v>
      </c>
      <c r="H2">
        <v>0.3</v>
      </c>
      <c r="I2" s="1">
        <v>1.0532600000008501E-5</v>
      </c>
      <c r="J2">
        <v>406.02768946084501</v>
      </c>
      <c r="K2">
        <v>0</v>
      </c>
      <c r="L2">
        <v>406.02768946084501</v>
      </c>
    </row>
    <row r="3" spans="1:12" x14ac:dyDescent="0.25">
      <c r="A3">
        <v>1</v>
      </c>
      <c r="B3">
        <v>5.3499999999999999E-2</v>
      </c>
      <c r="C3">
        <v>100</v>
      </c>
      <c r="D3">
        <v>7990</v>
      </c>
      <c r="E3">
        <v>392.699081698724</v>
      </c>
      <c r="F3">
        <v>125.000000001171</v>
      </c>
      <c r="G3">
        <v>202952.499999914</v>
      </c>
      <c r="H3">
        <v>0.3</v>
      </c>
      <c r="I3" s="1">
        <v>1.0532600000008501E-5</v>
      </c>
      <c r="J3">
        <v>380.26210376242398</v>
      </c>
      <c r="K3">
        <v>25.475458595403399</v>
      </c>
      <c r="L3">
        <v>368.18597891374202</v>
      </c>
    </row>
    <row r="4" spans="1:12" x14ac:dyDescent="0.25">
      <c r="A4">
        <v>2</v>
      </c>
      <c r="B4">
        <v>5.3499999999999999E-2</v>
      </c>
      <c r="C4">
        <v>100</v>
      </c>
      <c r="D4">
        <v>7990</v>
      </c>
      <c r="E4">
        <v>392.699081698724</v>
      </c>
      <c r="F4">
        <v>125.00000028476499</v>
      </c>
      <c r="G4">
        <v>202952.49997929699</v>
      </c>
      <c r="H4">
        <v>0.3</v>
      </c>
      <c r="I4" s="1">
        <v>1.05326000020787E-5</v>
      </c>
      <c r="J4">
        <v>380.26210306583602</v>
      </c>
      <c r="K4">
        <v>25.475458595403399</v>
      </c>
      <c r="L4">
        <v>368.18597821840501</v>
      </c>
    </row>
    <row r="5" spans="1:12" x14ac:dyDescent="0.25">
      <c r="A5">
        <v>2</v>
      </c>
      <c r="B5">
        <v>5.7000000000000002E-2</v>
      </c>
      <c r="C5">
        <v>100</v>
      </c>
      <c r="D5">
        <v>7990</v>
      </c>
      <c r="E5">
        <v>392.699081698724</v>
      </c>
      <c r="F5">
        <v>125.00000028476499</v>
      </c>
      <c r="G5">
        <v>202952.49997929699</v>
      </c>
      <c r="H5">
        <v>0.3</v>
      </c>
      <c r="I5" s="1">
        <v>1.05326000020787E-5</v>
      </c>
      <c r="J5">
        <v>359.06935633379601</v>
      </c>
      <c r="K5">
        <v>46.358456101517604</v>
      </c>
      <c r="L5">
        <v>338.28096032304597</v>
      </c>
    </row>
    <row r="6" spans="1:12" x14ac:dyDescent="0.25">
      <c r="A6">
        <v>3</v>
      </c>
      <c r="B6">
        <v>5.7000000000000002E-2</v>
      </c>
      <c r="C6">
        <v>100</v>
      </c>
      <c r="D6">
        <v>7990</v>
      </c>
      <c r="E6">
        <v>392.699081698724</v>
      </c>
      <c r="F6">
        <v>125.00000366210899</v>
      </c>
      <c r="G6">
        <v>202952.49973376401</v>
      </c>
      <c r="H6">
        <v>0.3</v>
      </c>
      <c r="I6" s="1">
        <v>1.05326000267334E-5</v>
      </c>
      <c r="J6">
        <v>359.06934807128403</v>
      </c>
      <c r="K6">
        <v>46.358456101517604</v>
      </c>
      <c r="L6">
        <v>338.280952118931</v>
      </c>
    </row>
    <row r="7" spans="1:12" x14ac:dyDescent="0.25">
      <c r="A7">
        <v>3</v>
      </c>
      <c r="B7">
        <v>6.0499999999999998E-2</v>
      </c>
      <c r="C7">
        <v>100</v>
      </c>
      <c r="D7">
        <v>7990</v>
      </c>
      <c r="E7">
        <v>392.699081698724</v>
      </c>
      <c r="F7">
        <v>125.00000366210899</v>
      </c>
      <c r="G7">
        <v>202952.49973376401</v>
      </c>
      <c r="H7">
        <v>0.3</v>
      </c>
      <c r="I7" s="1">
        <v>1.05326000267334E-5</v>
      </c>
      <c r="J7">
        <v>341.420929941417</v>
      </c>
      <c r="K7">
        <v>63.677502882549803</v>
      </c>
      <c r="L7">
        <v>314.45547145011102</v>
      </c>
    </row>
    <row r="8" spans="1:12" x14ac:dyDescent="0.25">
      <c r="A8">
        <v>4</v>
      </c>
      <c r="B8">
        <v>6.0499999999999998E-2</v>
      </c>
      <c r="C8">
        <v>100</v>
      </c>
      <c r="D8">
        <v>7990</v>
      </c>
      <c r="E8">
        <v>392.699081698724</v>
      </c>
      <c r="F8">
        <v>125.000019695703</v>
      </c>
      <c r="G8">
        <v>202952.49856812201</v>
      </c>
      <c r="H8">
        <v>0.3</v>
      </c>
      <c r="I8" s="1">
        <v>1.0532600143778599E-5</v>
      </c>
      <c r="J8">
        <v>341.420890847191</v>
      </c>
      <c r="K8">
        <v>63.677502882549803</v>
      </c>
      <c r="L8">
        <v>314.45543296174998</v>
      </c>
    </row>
    <row r="9" spans="1:12" x14ac:dyDescent="0.25">
      <c r="A9">
        <v>4</v>
      </c>
      <c r="B9">
        <v>6.4000000000000001E-2</v>
      </c>
      <c r="C9">
        <v>100</v>
      </c>
      <c r="D9">
        <v>7990</v>
      </c>
      <c r="E9">
        <v>392.699081698724</v>
      </c>
      <c r="F9">
        <v>125.000019695703</v>
      </c>
      <c r="G9">
        <v>202952.49856812201</v>
      </c>
      <c r="H9">
        <v>0.3</v>
      </c>
      <c r="I9" s="1">
        <v>1.0532600143778599E-5</v>
      </c>
      <c r="J9">
        <v>326.56159116266798</v>
      </c>
      <c r="K9">
        <v>78.187809095327395</v>
      </c>
      <c r="L9">
        <v>295.33484549935503</v>
      </c>
    </row>
    <row r="10" spans="1:12" x14ac:dyDescent="0.25">
      <c r="A10">
        <v>5</v>
      </c>
      <c r="B10">
        <v>6.4000000000000001E-2</v>
      </c>
      <c r="C10">
        <v>100</v>
      </c>
      <c r="D10">
        <v>7990</v>
      </c>
      <c r="E10">
        <v>392.699081698724</v>
      </c>
      <c r="F10">
        <v>125.00006919804601</v>
      </c>
      <c r="G10">
        <v>202952.494969302</v>
      </c>
      <c r="H10">
        <v>0.3</v>
      </c>
      <c r="I10" s="1">
        <v>1.0532600505145699E-5</v>
      </c>
      <c r="J10">
        <v>326.56147080328202</v>
      </c>
      <c r="K10">
        <v>78.187809095327395</v>
      </c>
      <c r="L10">
        <v>295.33472834611501</v>
      </c>
    </row>
    <row r="11" spans="1:12" x14ac:dyDescent="0.25">
      <c r="A11">
        <v>5</v>
      </c>
      <c r="B11">
        <v>6.7500000000000004E-2</v>
      </c>
      <c r="C11">
        <v>100</v>
      </c>
      <c r="D11">
        <v>7990</v>
      </c>
      <c r="E11">
        <v>392.699081698724</v>
      </c>
      <c r="F11">
        <v>125.00006919804601</v>
      </c>
      <c r="G11">
        <v>202952.494969302</v>
      </c>
      <c r="H11">
        <v>0.3</v>
      </c>
      <c r="I11" s="1">
        <v>1.0532600505145699E-5</v>
      </c>
      <c r="J11">
        <v>313.92664937135999</v>
      </c>
      <c r="K11">
        <v>90.454014932594902</v>
      </c>
      <c r="L11">
        <v>279.88559122073201</v>
      </c>
    </row>
    <row r="12" spans="1:12" x14ac:dyDescent="0.25">
      <c r="A12">
        <v>6</v>
      </c>
      <c r="B12">
        <v>6.7500000000000004E-2</v>
      </c>
      <c r="C12">
        <v>100</v>
      </c>
      <c r="D12">
        <v>7990</v>
      </c>
      <c r="E12">
        <v>392.699081698724</v>
      </c>
      <c r="F12">
        <v>125.00018873163999</v>
      </c>
      <c r="G12">
        <v>202952.486279209</v>
      </c>
      <c r="H12">
        <v>0.3</v>
      </c>
      <c r="I12" s="1">
        <v>1.05326013777409E-5</v>
      </c>
      <c r="J12">
        <v>313.926359437413</v>
      </c>
      <c r="K12">
        <v>90.454014932594902</v>
      </c>
      <c r="L12">
        <v>279.88531287433898</v>
      </c>
    </row>
    <row r="13" spans="1:12" x14ac:dyDescent="0.25">
      <c r="A13">
        <v>6</v>
      </c>
      <c r="B13">
        <v>7.0999999999999994E-2</v>
      </c>
      <c r="C13">
        <v>100</v>
      </c>
      <c r="D13">
        <v>7990</v>
      </c>
      <c r="E13">
        <v>392.699081698724</v>
      </c>
      <c r="F13">
        <v>125.00018873163999</v>
      </c>
      <c r="G13">
        <v>202952.486279209</v>
      </c>
      <c r="H13">
        <v>0.3</v>
      </c>
      <c r="I13" s="1">
        <v>1.05326013777409E-5</v>
      </c>
      <c r="J13">
        <v>303.08702521796403</v>
      </c>
      <c r="K13">
        <v>100.905111434479</v>
      </c>
      <c r="L13">
        <v>267.32107345870799</v>
      </c>
    </row>
    <row r="14" spans="1:12" x14ac:dyDescent="0.25">
      <c r="A14">
        <v>7</v>
      </c>
      <c r="B14">
        <v>7.0999999999999994E-2</v>
      </c>
      <c r="C14">
        <v>100</v>
      </c>
      <c r="D14">
        <v>7990</v>
      </c>
      <c r="E14">
        <v>392.699081698724</v>
      </c>
      <c r="F14">
        <v>125.00043510898399</v>
      </c>
      <c r="G14">
        <v>202952.46836757599</v>
      </c>
      <c r="H14">
        <v>0.3</v>
      </c>
      <c r="I14" s="1">
        <v>1.05326031762955E-5</v>
      </c>
      <c r="J14">
        <v>303.086428852246</v>
      </c>
      <c r="K14">
        <v>100.905111434479</v>
      </c>
      <c r="L14">
        <v>267.32050985735799</v>
      </c>
    </row>
    <row r="15" spans="1:12" x14ac:dyDescent="0.25">
      <c r="A15">
        <v>7</v>
      </c>
      <c r="B15">
        <v>7.4499999999999997E-2</v>
      </c>
      <c r="C15">
        <v>100</v>
      </c>
      <c r="D15">
        <v>7990</v>
      </c>
      <c r="E15">
        <v>392.699081698724</v>
      </c>
      <c r="F15">
        <v>125.00043510898399</v>
      </c>
      <c r="G15">
        <v>202952.46836757599</v>
      </c>
      <c r="H15">
        <v>0.3</v>
      </c>
      <c r="I15" s="1">
        <v>1.05326031762955E-5</v>
      </c>
      <c r="J15">
        <v>293.71193657161001</v>
      </c>
      <c r="K15">
        <v>109.871743874643</v>
      </c>
      <c r="L15">
        <v>257.036688273832</v>
      </c>
    </row>
    <row r="16" spans="1:12" x14ac:dyDescent="0.25">
      <c r="A16">
        <v>8</v>
      </c>
      <c r="B16">
        <v>7.4499999999999997E-2</v>
      </c>
      <c r="C16">
        <v>100</v>
      </c>
      <c r="D16">
        <v>7990</v>
      </c>
      <c r="E16">
        <v>392.699081698724</v>
      </c>
      <c r="F16">
        <v>125.000889892578</v>
      </c>
      <c r="G16">
        <v>202952.43530480901</v>
      </c>
      <c r="H16">
        <v>0.3</v>
      </c>
      <c r="I16" s="1">
        <v>1.05326064962158E-5</v>
      </c>
      <c r="J16">
        <v>293.71083771585199</v>
      </c>
      <c r="K16">
        <v>109.871743874643</v>
      </c>
      <c r="L16">
        <v>257.03566748426198</v>
      </c>
    </row>
    <row r="17" spans="1:12" x14ac:dyDescent="0.25">
      <c r="A17">
        <v>8</v>
      </c>
      <c r="B17">
        <v>7.8E-2</v>
      </c>
      <c r="C17">
        <v>100</v>
      </c>
      <c r="D17">
        <v>7990</v>
      </c>
      <c r="E17">
        <v>392.699081698724</v>
      </c>
      <c r="F17">
        <v>125.000889892578</v>
      </c>
      <c r="G17">
        <v>202952.43530480901</v>
      </c>
      <c r="H17">
        <v>0.3</v>
      </c>
      <c r="I17" s="1">
        <v>1.05326064962158E-5</v>
      </c>
      <c r="J17">
        <v>285.54302742072298</v>
      </c>
      <c r="K17">
        <v>117.61207220639101</v>
      </c>
      <c r="L17">
        <v>248.56410215120599</v>
      </c>
    </row>
    <row r="18" spans="1:12" x14ac:dyDescent="0.25">
      <c r="A18">
        <v>9</v>
      </c>
      <c r="B18">
        <v>7.8E-2</v>
      </c>
      <c r="C18">
        <v>100</v>
      </c>
      <c r="D18">
        <v>7990</v>
      </c>
      <c r="E18">
        <v>392.699081698724</v>
      </c>
      <c r="F18">
        <v>125.00166389492099</v>
      </c>
      <c r="G18">
        <v>202952.37903483899</v>
      </c>
      <c r="H18">
        <v>0.3</v>
      </c>
      <c r="I18" s="1">
        <v>1.05326121464329E-5</v>
      </c>
      <c r="J18">
        <v>285.54116017104201</v>
      </c>
      <c r="K18">
        <v>117.61207220639101</v>
      </c>
      <c r="L18">
        <v>248.56239887113401</v>
      </c>
    </row>
    <row r="19" spans="1:12" x14ac:dyDescent="0.25">
      <c r="A19">
        <v>9</v>
      </c>
      <c r="B19">
        <v>8.1500000000000003E-2</v>
      </c>
      <c r="C19">
        <v>100</v>
      </c>
      <c r="D19">
        <v>7990</v>
      </c>
      <c r="E19">
        <v>392.699081698724</v>
      </c>
      <c r="F19">
        <v>125.00166389492099</v>
      </c>
      <c r="G19">
        <v>202952.37903483899</v>
      </c>
      <c r="H19">
        <v>0.3</v>
      </c>
      <c r="I19" s="1">
        <v>1.05326121464329E-5</v>
      </c>
      <c r="J19">
        <v>278.37609723285198</v>
      </c>
      <c r="K19">
        <v>124.33003105829</v>
      </c>
      <c r="L19">
        <v>241.53819432690901</v>
      </c>
    </row>
    <row r="20" spans="1:12" x14ac:dyDescent="0.25">
      <c r="A20">
        <v>10</v>
      </c>
      <c r="B20">
        <v>8.1500000000000003E-2</v>
      </c>
      <c r="C20">
        <v>100</v>
      </c>
      <c r="D20">
        <v>7990</v>
      </c>
      <c r="E20">
        <v>392.699081698724</v>
      </c>
      <c r="F20">
        <v>125.002901678515</v>
      </c>
      <c r="G20">
        <v>202952.28904797099</v>
      </c>
      <c r="H20">
        <v>0.3</v>
      </c>
      <c r="I20" s="1">
        <v>1.05326211822531E-5</v>
      </c>
      <c r="J20">
        <v>278.37311519835998</v>
      </c>
      <c r="K20">
        <v>124.33003105829</v>
      </c>
      <c r="L20">
        <v>241.535524985021</v>
      </c>
    </row>
    <row r="21" spans="1:12" x14ac:dyDescent="0.25">
      <c r="A21">
        <v>10</v>
      </c>
      <c r="B21">
        <v>8.5000000000000006E-2</v>
      </c>
      <c r="C21">
        <v>100</v>
      </c>
      <c r="D21">
        <v>7990</v>
      </c>
      <c r="E21">
        <v>392.699081698724</v>
      </c>
      <c r="F21">
        <v>125.002901678515</v>
      </c>
      <c r="G21">
        <v>202952.28904797099</v>
      </c>
      <c r="H21">
        <v>0.3</v>
      </c>
      <c r="I21" s="1">
        <v>1.05326211822531E-5</v>
      </c>
      <c r="J21">
        <v>272.04798119629697</v>
      </c>
      <c r="K21">
        <v>130.188438851152</v>
      </c>
      <c r="L21">
        <v>235.67272162668201</v>
      </c>
    </row>
    <row r="22" spans="1:12" x14ac:dyDescent="0.25">
      <c r="A22">
        <v>11</v>
      </c>
      <c r="B22">
        <v>8.5000000000000006E-2</v>
      </c>
      <c r="C22">
        <v>100</v>
      </c>
      <c r="D22">
        <v>7990</v>
      </c>
      <c r="E22">
        <v>392.699081698724</v>
      </c>
      <c r="F22">
        <v>125.004786055859</v>
      </c>
      <c r="G22">
        <v>202952.152053739</v>
      </c>
      <c r="H22">
        <v>0.3</v>
      </c>
      <c r="I22" s="1">
        <v>1.05326349382077E-5</v>
      </c>
      <c r="J22">
        <v>272.04344685779802</v>
      </c>
      <c r="K22">
        <v>130.188438851152</v>
      </c>
      <c r="L22">
        <v>235.668739850386</v>
      </c>
    </row>
    <row r="23" spans="1:12" x14ac:dyDescent="0.25">
      <c r="A23">
        <v>11</v>
      </c>
      <c r="B23">
        <v>8.8499999999999995E-2</v>
      </c>
      <c r="C23">
        <v>100</v>
      </c>
      <c r="D23">
        <v>7990</v>
      </c>
      <c r="E23">
        <v>392.699081698724</v>
      </c>
      <c r="F23">
        <v>125.004786055859</v>
      </c>
      <c r="G23">
        <v>202952.152053739</v>
      </c>
      <c r="H23">
        <v>0.3</v>
      </c>
      <c r="I23" s="1">
        <v>1.05326349382077E-5</v>
      </c>
      <c r="J23">
        <v>266.42698543283302</v>
      </c>
      <c r="K23">
        <v>135.318551944007</v>
      </c>
      <c r="L23">
        <v>230.74214006000699</v>
      </c>
    </row>
    <row r="24" spans="1:12" x14ac:dyDescent="0.25">
      <c r="A24">
        <v>12</v>
      </c>
      <c r="B24">
        <v>8.8499999999999995E-2</v>
      </c>
      <c r="C24">
        <v>100</v>
      </c>
      <c r="D24">
        <v>7990</v>
      </c>
      <c r="E24">
        <v>392.699081698724</v>
      </c>
      <c r="F24">
        <v>125.007542589453</v>
      </c>
      <c r="G24">
        <v>202951.95165374599</v>
      </c>
      <c r="H24">
        <v>0.3</v>
      </c>
      <c r="I24" s="1">
        <v>1.0532655060903001E-5</v>
      </c>
      <c r="J24">
        <v>266.420359499867</v>
      </c>
      <c r="K24">
        <v>135.318551944007</v>
      </c>
      <c r="L24">
        <v>230.73643232124701</v>
      </c>
    </row>
    <row r="25" spans="1:12" x14ac:dyDescent="0.25">
      <c r="A25">
        <v>12</v>
      </c>
      <c r="B25">
        <v>9.1999999999999998E-2</v>
      </c>
      <c r="C25">
        <v>100</v>
      </c>
      <c r="D25">
        <v>7990</v>
      </c>
      <c r="E25">
        <v>392.699081698724</v>
      </c>
      <c r="F25">
        <v>125.007542589453</v>
      </c>
      <c r="G25">
        <v>202951.95165374599</v>
      </c>
      <c r="H25">
        <v>0.3</v>
      </c>
      <c r="I25" s="1">
        <v>1.0532655060903001E-5</v>
      </c>
      <c r="J25">
        <v>261.405816741786</v>
      </c>
      <c r="K25">
        <v>139.82712424706901</v>
      </c>
      <c r="L25">
        <v>226.567875227679</v>
      </c>
    </row>
    <row r="26" spans="1:12" x14ac:dyDescent="0.25">
      <c r="A26">
        <v>13</v>
      </c>
      <c r="B26">
        <v>9.1999999999999998E-2</v>
      </c>
      <c r="C26">
        <v>100</v>
      </c>
      <c r="D26">
        <v>7990</v>
      </c>
      <c r="E26">
        <v>392.699081698724</v>
      </c>
      <c r="F26">
        <v>125.01144409179599</v>
      </c>
      <c r="G26">
        <v>202951.66801452599</v>
      </c>
      <c r="H26">
        <v>0.3</v>
      </c>
      <c r="I26" s="1">
        <v>1.05326835418701E-5</v>
      </c>
      <c r="J26">
        <v>261.39644750695902</v>
      </c>
      <c r="K26">
        <v>139.82712424706901</v>
      </c>
      <c r="L26">
        <v>226.55995652622599</v>
      </c>
    </row>
    <row r="27" spans="1:12" x14ac:dyDescent="0.25">
      <c r="A27">
        <v>13</v>
      </c>
      <c r="B27">
        <v>9.5500000000000002E-2</v>
      </c>
      <c r="C27">
        <v>100</v>
      </c>
      <c r="D27">
        <v>7990</v>
      </c>
      <c r="E27">
        <v>392.699081698724</v>
      </c>
      <c r="F27">
        <v>125.01144409179599</v>
      </c>
      <c r="G27">
        <v>202951.66801452599</v>
      </c>
      <c r="H27">
        <v>0.3</v>
      </c>
      <c r="I27" s="1">
        <v>1.05326835418701E-5</v>
      </c>
      <c r="J27">
        <v>256.89628947415099</v>
      </c>
      <c r="K27">
        <v>143.80168970194799</v>
      </c>
      <c r="L27">
        <v>223.00786757910299</v>
      </c>
    </row>
    <row r="28" spans="1:12" x14ac:dyDescent="0.25">
      <c r="A28">
        <v>14</v>
      </c>
      <c r="B28">
        <v>9.5500000000000002E-2</v>
      </c>
      <c r="C28">
        <v>100</v>
      </c>
      <c r="D28">
        <v>7990</v>
      </c>
      <c r="E28">
        <v>392.699081698724</v>
      </c>
      <c r="F28">
        <v>125.01681512539</v>
      </c>
      <c r="G28">
        <v>202951.27754038401</v>
      </c>
      <c r="H28">
        <v>0.3</v>
      </c>
      <c r="I28" s="1">
        <v>1.0532722750415301E-5</v>
      </c>
      <c r="J28">
        <v>256.88340216398302</v>
      </c>
      <c r="K28">
        <v>143.80168970194799</v>
      </c>
      <c r="L28">
        <v>222.99717706937901</v>
      </c>
    </row>
    <row r="29" spans="1:12" x14ac:dyDescent="0.25">
      <c r="A29">
        <v>14</v>
      </c>
      <c r="B29">
        <v>9.9000000000000005E-2</v>
      </c>
      <c r="C29">
        <v>100</v>
      </c>
      <c r="D29">
        <v>7990</v>
      </c>
      <c r="E29">
        <v>392.699081698724</v>
      </c>
      <c r="F29">
        <v>125.01681512539</v>
      </c>
      <c r="G29">
        <v>202951.27754038401</v>
      </c>
      <c r="H29">
        <v>0.3</v>
      </c>
      <c r="I29" s="1">
        <v>1.0532722750415301E-5</v>
      </c>
      <c r="J29">
        <v>252.825316165164</v>
      </c>
      <c r="K29">
        <v>147.31456099992801</v>
      </c>
      <c r="L29">
        <v>219.94856197774399</v>
      </c>
    </row>
    <row r="30" spans="1:12" x14ac:dyDescent="0.25">
      <c r="A30">
        <v>15</v>
      </c>
      <c r="B30">
        <v>9.9000000000000005E-2</v>
      </c>
      <c r="C30">
        <v>100</v>
      </c>
      <c r="D30">
        <v>7990</v>
      </c>
      <c r="E30">
        <v>392.699081698724</v>
      </c>
      <c r="F30">
        <v>125.02403650273401</v>
      </c>
      <c r="G30">
        <v>202950.75254625099</v>
      </c>
      <c r="H30">
        <v>0.3</v>
      </c>
      <c r="I30" s="1">
        <v>1.0532775466469901E-5</v>
      </c>
      <c r="J30">
        <v>252.80800228675099</v>
      </c>
      <c r="K30">
        <v>147.31456099992801</v>
      </c>
      <c r="L30">
        <v>219.93445848406299</v>
      </c>
    </row>
    <row r="31" spans="1:12" x14ac:dyDescent="0.25">
      <c r="A31">
        <v>15</v>
      </c>
      <c r="B31">
        <v>0.10249999999999999</v>
      </c>
      <c r="C31">
        <v>100</v>
      </c>
      <c r="D31">
        <v>7990</v>
      </c>
      <c r="E31">
        <v>392.699081698724</v>
      </c>
      <c r="F31">
        <v>125.02403650273401</v>
      </c>
      <c r="G31">
        <v>202950.75254625099</v>
      </c>
      <c r="H31">
        <v>0.3</v>
      </c>
      <c r="I31" s="1">
        <v>1.0532775466469901E-5</v>
      </c>
      <c r="J31">
        <v>249.131837463799</v>
      </c>
      <c r="K31">
        <v>150.42588899913301</v>
      </c>
      <c r="L31">
        <v>217.29873996594799</v>
      </c>
    </row>
    <row r="32" spans="1:12" x14ac:dyDescent="0.25">
      <c r="A32">
        <v>16</v>
      </c>
      <c r="B32">
        <v>0.10249999999999999</v>
      </c>
      <c r="C32">
        <v>100</v>
      </c>
      <c r="D32">
        <v>7990</v>
      </c>
      <c r="E32">
        <v>392.699081698724</v>
      </c>
      <c r="F32">
        <v>125.033549786328</v>
      </c>
      <c r="G32">
        <v>202950.06093053301</v>
      </c>
      <c r="H32">
        <v>0.3</v>
      </c>
      <c r="I32" s="1">
        <v>1.05328449134401E-5</v>
      </c>
      <c r="J32">
        <v>249.10904414647899</v>
      </c>
      <c r="K32">
        <v>150.42588899913301</v>
      </c>
      <c r="L32">
        <v>217.28049736065401</v>
      </c>
    </row>
    <row r="33" spans="1:12" x14ac:dyDescent="0.25">
      <c r="A33">
        <v>16</v>
      </c>
      <c r="B33">
        <v>0.106</v>
      </c>
      <c r="C33">
        <v>100</v>
      </c>
      <c r="D33">
        <v>7990</v>
      </c>
      <c r="E33">
        <v>392.699081698724</v>
      </c>
      <c r="F33">
        <v>125.033549786328</v>
      </c>
      <c r="G33">
        <v>202950.06093053301</v>
      </c>
      <c r="H33">
        <v>0.3</v>
      </c>
      <c r="I33" s="1">
        <v>1.05328449134401E-5</v>
      </c>
      <c r="J33">
        <v>245.76444749406701</v>
      </c>
      <c r="K33">
        <v>153.18602670488801</v>
      </c>
      <c r="L33">
        <v>214.98475111680901</v>
      </c>
    </row>
    <row r="34" spans="1:12" x14ac:dyDescent="0.25">
      <c r="A34">
        <v>17</v>
      </c>
      <c r="B34">
        <v>0.106</v>
      </c>
      <c r="C34">
        <v>100</v>
      </c>
      <c r="D34">
        <v>7990</v>
      </c>
      <c r="E34">
        <v>392.699081698724</v>
      </c>
      <c r="F34">
        <v>125.045861788671</v>
      </c>
      <c r="G34">
        <v>202949.16584796301</v>
      </c>
      <c r="H34">
        <v>0.3</v>
      </c>
      <c r="I34" s="1">
        <v>1.05329347910573E-5</v>
      </c>
      <c r="J34">
        <v>245.73496682502599</v>
      </c>
      <c r="K34">
        <v>153.18602670488801</v>
      </c>
      <c r="L34">
        <v>214.961553557244</v>
      </c>
    </row>
    <row r="35" spans="1:12" x14ac:dyDescent="0.25">
      <c r="A35">
        <v>17</v>
      </c>
      <c r="B35">
        <v>0.1095</v>
      </c>
      <c r="C35">
        <v>100</v>
      </c>
      <c r="D35">
        <v>7990</v>
      </c>
      <c r="E35">
        <v>392.699081698724</v>
      </c>
      <c r="F35">
        <v>125.045861788671</v>
      </c>
      <c r="G35">
        <v>202949.16584796301</v>
      </c>
      <c r="H35">
        <v>0.3</v>
      </c>
      <c r="I35" s="1">
        <v>1.05329347910573E-5</v>
      </c>
      <c r="J35">
        <v>242.67953976524299</v>
      </c>
      <c r="K35">
        <v>155.637372695105</v>
      </c>
      <c r="L35">
        <v>212.94681219540601</v>
      </c>
    </row>
    <row r="36" spans="1:12" x14ac:dyDescent="0.25">
      <c r="A36">
        <v>18</v>
      </c>
      <c r="B36">
        <v>0.1095</v>
      </c>
      <c r="C36">
        <v>100</v>
      </c>
      <c r="D36">
        <v>7990</v>
      </c>
      <c r="E36">
        <v>392.699081698724</v>
      </c>
      <c r="F36">
        <v>125.061549072265</v>
      </c>
      <c r="G36">
        <v>202948.02538244601</v>
      </c>
      <c r="H36">
        <v>0.3</v>
      </c>
      <c r="I36" s="1">
        <v>1.05330493082275E-5</v>
      </c>
      <c r="J36">
        <v>242.64199811773801</v>
      </c>
      <c r="K36">
        <v>155.637372695105</v>
      </c>
      <c r="L36">
        <v>212.91774923070199</v>
      </c>
    </row>
    <row r="37" spans="1:12" x14ac:dyDescent="0.25">
      <c r="A37">
        <v>18</v>
      </c>
      <c r="B37">
        <v>0.113</v>
      </c>
      <c r="C37">
        <v>100</v>
      </c>
      <c r="D37">
        <v>7990</v>
      </c>
      <c r="E37">
        <v>392.699081698724</v>
      </c>
      <c r="F37">
        <v>125.061549072265</v>
      </c>
      <c r="G37">
        <v>202948.02538244601</v>
      </c>
      <c r="H37">
        <v>0.3</v>
      </c>
      <c r="I37" s="1">
        <v>1.05330493082275E-5</v>
      </c>
      <c r="J37">
        <v>239.83984671131299</v>
      </c>
      <c r="K37">
        <v>157.81582090905499</v>
      </c>
      <c r="L37">
        <v>211.13612458377901</v>
      </c>
    </row>
    <row r="38" spans="1:12" x14ac:dyDescent="0.25">
      <c r="A38">
        <v>19</v>
      </c>
      <c r="B38">
        <v>0.113</v>
      </c>
      <c r="C38">
        <v>100</v>
      </c>
      <c r="D38">
        <v>7990</v>
      </c>
      <c r="E38">
        <v>392.699081698724</v>
      </c>
      <c r="F38">
        <v>125.081262449609</v>
      </c>
      <c r="G38">
        <v>202946.592219913</v>
      </c>
      <c r="H38">
        <v>0.3</v>
      </c>
      <c r="I38" s="1">
        <v>1.05331932158821E-5</v>
      </c>
      <c r="J38">
        <v>239.792694063753</v>
      </c>
      <c r="K38">
        <v>157.81582090905499</v>
      </c>
      <c r="L38">
        <v>211.10018615313101</v>
      </c>
    </row>
    <row r="39" spans="1:12" x14ac:dyDescent="0.25">
      <c r="A39">
        <v>19</v>
      </c>
      <c r="B39">
        <v>0.11650000000000001</v>
      </c>
      <c r="C39">
        <v>100</v>
      </c>
      <c r="D39">
        <v>7990</v>
      </c>
      <c r="E39">
        <v>392.699081698724</v>
      </c>
      <c r="F39">
        <v>125.081262449609</v>
      </c>
      <c r="G39">
        <v>202946.592219913</v>
      </c>
      <c r="H39">
        <v>0.3</v>
      </c>
      <c r="I39" s="1">
        <v>1.05331932158821E-5</v>
      </c>
      <c r="J39">
        <v>237.213279720066</v>
      </c>
      <c r="K39">
        <v>159.751909937356</v>
      </c>
      <c r="L39">
        <v>209.512620876163</v>
      </c>
    </row>
    <row r="40" spans="1:12" x14ac:dyDescent="0.25">
      <c r="A40">
        <v>20</v>
      </c>
      <c r="B40">
        <v>0.11650000000000001</v>
      </c>
      <c r="C40">
        <v>100</v>
      </c>
      <c r="D40">
        <v>7990</v>
      </c>
      <c r="E40">
        <v>392.699081698724</v>
      </c>
      <c r="F40">
        <v>125.105731483203</v>
      </c>
      <c r="G40">
        <v>202944.81332117101</v>
      </c>
      <c r="H40">
        <v>0.3</v>
      </c>
      <c r="I40" s="1">
        <v>1.0533371839827299E-5</v>
      </c>
      <c r="J40">
        <v>237.15477896378499</v>
      </c>
      <c r="K40">
        <v>159.751909937356</v>
      </c>
      <c r="L40">
        <v>209.46869222811901</v>
      </c>
    </row>
    <row r="41" spans="1:12" x14ac:dyDescent="0.25">
      <c r="A41">
        <v>20</v>
      </c>
      <c r="B41">
        <v>0.12</v>
      </c>
      <c r="C41">
        <v>100</v>
      </c>
      <c r="D41">
        <v>7990</v>
      </c>
      <c r="E41">
        <v>392.699081698724</v>
      </c>
      <c r="F41">
        <v>125.105731483203</v>
      </c>
      <c r="G41">
        <v>202944.81332117101</v>
      </c>
      <c r="H41">
        <v>0.3</v>
      </c>
      <c r="I41" s="1">
        <v>1.0533371839827299E-5</v>
      </c>
      <c r="J41">
        <v>234.77200059000799</v>
      </c>
      <c r="K41">
        <v>161.47174087283901</v>
      </c>
      <c r="L41">
        <v>208.04319675988501</v>
      </c>
    </row>
    <row r="42" spans="1:12" x14ac:dyDescent="0.25">
      <c r="A42">
        <v>21</v>
      </c>
      <c r="B42">
        <v>0.12</v>
      </c>
      <c r="C42">
        <v>100</v>
      </c>
      <c r="D42">
        <v>7990</v>
      </c>
      <c r="E42">
        <v>392.699081698724</v>
      </c>
      <c r="F42">
        <v>125.13576898554599</v>
      </c>
      <c r="G42">
        <v>202942.62959475</v>
      </c>
      <c r="H42">
        <v>0.3</v>
      </c>
      <c r="I42" s="1">
        <v>1.05335911135944E-5</v>
      </c>
      <c r="J42">
        <v>234.700216823012</v>
      </c>
      <c r="K42">
        <v>161.47174087283901</v>
      </c>
      <c r="L42">
        <v>207.99005332858999</v>
      </c>
    </row>
    <row r="43" spans="1:12" x14ac:dyDescent="0.25">
      <c r="A43">
        <v>21</v>
      </c>
      <c r="B43">
        <v>0.1235</v>
      </c>
      <c r="C43">
        <v>100</v>
      </c>
      <c r="D43">
        <v>7990</v>
      </c>
      <c r="E43">
        <v>392.699081698724</v>
      </c>
      <c r="F43">
        <v>125.13576898554599</v>
      </c>
      <c r="G43">
        <v>202942.62959475</v>
      </c>
      <c r="H43">
        <v>0.3</v>
      </c>
      <c r="I43" s="1">
        <v>1.05335911135944E-5</v>
      </c>
      <c r="J43">
        <v>232.49167270810801</v>
      </c>
      <c r="K43">
        <v>162.997715426539</v>
      </c>
      <c r="L43">
        <v>206.70031834946201</v>
      </c>
    </row>
    <row r="44" spans="1:12" x14ac:dyDescent="0.25">
      <c r="A44">
        <v>22</v>
      </c>
      <c r="B44">
        <v>0.1235</v>
      </c>
      <c r="C44">
        <v>100</v>
      </c>
      <c r="D44">
        <v>7990</v>
      </c>
      <c r="E44">
        <v>392.699081698724</v>
      </c>
      <c r="F44">
        <v>125.17227551914</v>
      </c>
      <c r="G44">
        <v>202939.97556975801</v>
      </c>
      <c r="H44">
        <v>0.3</v>
      </c>
      <c r="I44" s="1">
        <v>1.05338576112897E-5</v>
      </c>
      <c r="J44">
        <v>232.40446251154</v>
      </c>
      <c r="K44">
        <v>162.997715426539</v>
      </c>
      <c r="L44">
        <v>206.636620629633</v>
      </c>
    </row>
    <row r="45" spans="1:12" x14ac:dyDescent="0.25">
      <c r="A45">
        <v>22</v>
      </c>
      <c r="B45">
        <v>0.127</v>
      </c>
      <c r="C45">
        <v>100</v>
      </c>
      <c r="D45">
        <v>7990</v>
      </c>
      <c r="E45">
        <v>392.699081698724</v>
      </c>
      <c r="F45">
        <v>125.17227551914</v>
      </c>
      <c r="G45">
        <v>202939.97556975801</v>
      </c>
      <c r="H45">
        <v>0.3</v>
      </c>
      <c r="I45" s="1">
        <v>1.05338576112897E-5</v>
      </c>
      <c r="J45">
        <v>230.35085288200699</v>
      </c>
      <c r="K45">
        <v>164.349133371959</v>
      </c>
      <c r="L45">
        <v>205.46092090938501</v>
      </c>
    </row>
    <row r="46" spans="1:12" x14ac:dyDescent="0.25">
      <c r="A46">
        <v>23</v>
      </c>
      <c r="B46">
        <v>0.127</v>
      </c>
      <c r="C46">
        <v>100</v>
      </c>
      <c r="D46">
        <v>7990</v>
      </c>
      <c r="E46">
        <v>392.699081698724</v>
      </c>
      <c r="F46">
        <v>125.216243896484</v>
      </c>
      <c r="G46">
        <v>202936.77906872501</v>
      </c>
      <c r="H46">
        <v>0.3</v>
      </c>
      <c r="I46" s="1">
        <v>1.0534178580444301E-5</v>
      </c>
      <c r="J46">
        <v>230.245853575387</v>
      </c>
      <c r="K46">
        <v>164.349133371959</v>
      </c>
      <c r="L46">
        <v>205.38520937781999</v>
      </c>
    </row>
    <row r="47" spans="1:12" x14ac:dyDescent="0.25">
      <c r="A47">
        <v>23</v>
      </c>
      <c r="B47">
        <v>0.1305</v>
      </c>
      <c r="C47">
        <v>100</v>
      </c>
      <c r="D47">
        <v>7990</v>
      </c>
      <c r="E47">
        <v>392.699081698724</v>
      </c>
      <c r="F47">
        <v>125.216243896484</v>
      </c>
      <c r="G47">
        <v>202936.77906872501</v>
      </c>
      <c r="H47">
        <v>0.3</v>
      </c>
      <c r="I47" s="1">
        <v>1.0534178580444301E-5</v>
      </c>
      <c r="J47">
        <v>228.33049405780201</v>
      </c>
      <c r="K47">
        <v>165.542679082521</v>
      </c>
      <c r="L47">
        <v>204.30553446232099</v>
      </c>
    </row>
    <row r="48" spans="1:12" x14ac:dyDescent="0.25">
      <c r="A48">
        <v>24</v>
      </c>
      <c r="B48">
        <v>0.1305</v>
      </c>
      <c r="C48">
        <v>100</v>
      </c>
      <c r="D48">
        <v>7990</v>
      </c>
      <c r="E48">
        <v>392.699081698724</v>
      </c>
      <c r="F48">
        <v>125.268763680078</v>
      </c>
      <c r="G48">
        <v>202932.96088045801</v>
      </c>
      <c r="H48">
        <v>0.3</v>
      </c>
      <c r="I48" s="1">
        <v>1.0534561974864501E-5</v>
      </c>
      <c r="J48">
        <v>228.205112928435</v>
      </c>
      <c r="K48">
        <v>165.542679082521</v>
      </c>
      <c r="L48">
        <v>204.21622460028999</v>
      </c>
    </row>
    <row r="49" spans="1:12" x14ac:dyDescent="0.25">
      <c r="A49">
        <v>24</v>
      </c>
      <c r="B49">
        <v>0.13400000000000001</v>
      </c>
      <c r="C49">
        <v>100</v>
      </c>
      <c r="D49">
        <v>7990</v>
      </c>
      <c r="E49">
        <v>392.699081698724</v>
      </c>
      <c r="F49">
        <v>125.268763680078</v>
      </c>
      <c r="G49">
        <v>202932.96088045801</v>
      </c>
      <c r="H49">
        <v>0.3</v>
      </c>
      <c r="I49" s="1">
        <v>1.0534561974864501E-5</v>
      </c>
      <c r="J49">
        <v>226.41353605640899</v>
      </c>
      <c r="K49">
        <v>166.592820024616</v>
      </c>
      <c r="L49">
        <v>203.21758666497999</v>
      </c>
    </row>
    <row r="50" spans="1:12" x14ac:dyDescent="0.25">
      <c r="A50">
        <v>25</v>
      </c>
      <c r="B50">
        <v>0.13400000000000001</v>
      </c>
      <c r="C50">
        <v>100</v>
      </c>
      <c r="D50">
        <v>7990</v>
      </c>
      <c r="E50">
        <v>392.699081698724</v>
      </c>
      <c r="F50">
        <v>125.331025682421</v>
      </c>
      <c r="G50">
        <v>202928.43443288701</v>
      </c>
      <c r="H50">
        <v>0.3</v>
      </c>
      <c r="I50" s="1">
        <v>1.05350164874816E-5</v>
      </c>
      <c r="J50">
        <v>226.26493955753199</v>
      </c>
      <c r="K50">
        <v>166.592820024616</v>
      </c>
      <c r="L50">
        <v>203.11296414345199</v>
      </c>
    </row>
    <row r="51" spans="1:12" x14ac:dyDescent="0.25">
      <c r="A51">
        <v>25</v>
      </c>
      <c r="B51">
        <v>0.13750000000000001</v>
      </c>
      <c r="C51">
        <v>100</v>
      </c>
      <c r="D51">
        <v>7990</v>
      </c>
      <c r="E51">
        <v>392.699081698724</v>
      </c>
      <c r="F51">
        <v>125.331025682421</v>
      </c>
      <c r="G51">
        <v>202928.43443288701</v>
      </c>
      <c r="H51">
        <v>0.3</v>
      </c>
      <c r="I51" s="1">
        <v>1.05350164874816E-5</v>
      </c>
      <c r="J51">
        <v>224.58456662949001</v>
      </c>
      <c r="K51">
        <v>167.512134899817</v>
      </c>
      <c r="L51">
        <v>202.182844685681</v>
      </c>
    </row>
    <row r="52" spans="1:12" x14ac:dyDescent="0.25">
      <c r="A52">
        <v>26</v>
      </c>
      <c r="B52">
        <v>0.13750000000000001</v>
      </c>
      <c r="C52">
        <v>100</v>
      </c>
      <c r="D52">
        <v>7990</v>
      </c>
      <c r="E52">
        <v>392.699081698724</v>
      </c>
      <c r="F52">
        <v>125.40432646601499</v>
      </c>
      <c r="G52">
        <v>202923.10546592</v>
      </c>
      <c r="H52">
        <v>0.3</v>
      </c>
      <c r="I52" s="1">
        <v>1.05355515832019E-5</v>
      </c>
      <c r="J52">
        <v>224.40966954092201</v>
      </c>
      <c r="K52">
        <v>167.512134899817</v>
      </c>
      <c r="L52">
        <v>202.06106078410599</v>
      </c>
    </row>
    <row r="53" spans="1:12" x14ac:dyDescent="0.25">
      <c r="A53">
        <v>26</v>
      </c>
      <c r="B53">
        <v>0.14099999999999999</v>
      </c>
      <c r="C53">
        <v>100</v>
      </c>
      <c r="D53">
        <v>7990</v>
      </c>
      <c r="E53">
        <v>392.699081698724</v>
      </c>
      <c r="F53">
        <v>125.40432646601499</v>
      </c>
      <c r="G53">
        <v>202923.10546592</v>
      </c>
      <c r="H53">
        <v>0.3</v>
      </c>
      <c r="I53" s="1">
        <v>1.05355515832019E-5</v>
      </c>
      <c r="J53">
        <v>222.829539037431</v>
      </c>
      <c r="K53">
        <v>168.311585227558</v>
      </c>
      <c r="L53">
        <v>201.18896649302499</v>
      </c>
    </row>
    <row r="54" spans="1:12" x14ac:dyDescent="0.25">
      <c r="A54">
        <v>27</v>
      </c>
      <c r="B54">
        <v>0.14099999999999999</v>
      </c>
      <c r="C54">
        <v>100</v>
      </c>
      <c r="D54">
        <v>7990</v>
      </c>
      <c r="E54">
        <v>392.699081698724</v>
      </c>
      <c r="F54">
        <v>125.490072843359</v>
      </c>
      <c r="G54">
        <v>202916.87170428701</v>
      </c>
      <c r="H54">
        <v>0.3</v>
      </c>
      <c r="I54" s="1">
        <v>1.0536177531756499E-5</v>
      </c>
      <c r="J54">
        <v>222.62499358152601</v>
      </c>
      <c r="K54">
        <v>168.311585227558</v>
      </c>
      <c r="L54">
        <v>201.04803383273</v>
      </c>
    </row>
    <row r="55" spans="1:12" x14ac:dyDescent="0.25">
      <c r="A55">
        <v>27</v>
      </c>
      <c r="B55">
        <v>0.14449999999999999</v>
      </c>
      <c r="C55">
        <v>100</v>
      </c>
      <c r="D55">
        <v>7990</v>
      </c>
      <c r="E55">
        <v>392.699081698724</v>
      </c>
      <c r="F55">
        <v>125.490072843359</v>
      </c>
      <c r="G55">
        <v>202916.87170428701</v>
      </c>
      <c r="H55">
        <v>0.3</v>
      </c>
      <c r="I55" s="1">
        <v>1.0536177531756499E-5</v>
      </c>
      <c r="J55">
        <v>221.135535319898</v>
      </c>
      <c r="K55">
        <v>169.00074119052701</v>
      </c>
      <c r="L55">
        <v>200.225138610362</v>
      </c>
    </row>
    <row r="56" spans="1:12" x14ac:dyDescent="0.25">
      <c r="A56">
        <v>28</v>
      </c>
      <c r="B56">
        <v>0.14449999999999999</v>
      </c>
      <c r="C56">
        <v>100</v>
      </c>
      <c r="D56">
        <v>7990</v>
      </c>
      <c r="E56">
        <v>392.699081698724</v>
      </c>
      <c r="F56">
        <v>125.589786376953</v>
      </c>
      <c r="G56">
        <v>202909.62253039499</v>
      </c>
      <c r="H56">
        <v>0.3</v>
      </c>
      <c r="I56" s="1">
        <v>1.05369054405517E-5</v>
      </c>
      <c r="J56">
        <v>220.89772022463799</v>
      </c>
      <c r="K56">
        <v>169.00074119052701</v>
      </c>
      <c r="L56">
        <v>200.06292729571001</v>
      </c>
    </row>
    <row r="57" spans="1:12" x14ac:dyDescent="0.25">
      <c r="A57">
        <v>28</v>
      </c>
      <c r="B57">
        <v>0.14799999999999999</v>
      </c>
      <c r="C57">
        <v>100</v>
      </c>
      <c r="D57">
        <v>7990</v>
      </c>
      <c r="E57">
        <v>392.699081698724</v>
      </c>
      <c r="F57">
        <v>125.589786376953</v>
      </c>
      <c r="G57">
        <v>202909.62253039499</v>
      </c>
      <c r="H57">
        <v>0.3</v>
      </c>
      <c r="I57" s="1">
        <v>1.05369054405517E-5</v>
      </c>
      <c r="J57">
        <v>219.49056670404201</v>
      </c>
      <c r="K57">
        <v>169.58797028955399</v>
      </c>
      <c r="L57">
        <v>199.28178249390899</v>
      </c>
    </row>
    <row r="58" spans="1:12" x14ac:dyDescent="0.25">
      <c r="A58">
        <v>29</v>
      </c>
      <c r="B58">
        <v>0.14799999999999999</v>
      </c>
      <c r="C58">
        <v>100</v>
      </c>
      <c r="D58">
        <v>7990</v>
      </c>
      <c r="E58">
        <v>392.699081698724</v>
      </c>
      <c r="F58">
        <v>125.70510787929599</v>
      </c>
      <c r="G58">
        <v>202901.23865717501</v>
      </c>
      <c r="H58">
        <v>0.3</v>
      </c>
      <c r="I58" s="1">
        <v>1.0537747287518799E-5</v>
      </c>
      <c r="J58">
        <v>219.21557620399699</v>
      </c>
      <c r="K58">
        <v>169.58797028955399</v>
      </c>
      <c r="L58">
        <v>199.09601676851801</v>
      </c>
    </row>
    <row r="59" spans="1:12" x14ac:dyDescent="0.25">
      <c r="A59">
        <v>29</v>
      </c>
      <c r="B59">
        <v>0.1515</v>
      </c>
      <c r="C59">
        <v>100</v>
      </c>
      <c r="D59">
        <v>7990</v>
      </c>
      <c r="E59">
        <v>392.699081698724</v>
      </c>
      <c r="F59">
        <v>125.70510787929599</v>
      </c>
      <c r="G59">
        <v>202901.23865717501</v>
      </c>
      <c r="H59">
        <v>0.3</v>
      </c>
      <c r="I59" s="1">
        <v>1.0537747287518799E-5</v>
      </c>
      <c r="J59">
        <v>217.88340435042599</v>
      </c>
      <c r="K59">
        <v>170.080595598646</v>
      </c>
      <c r="L59">
        <v>198.35031562248801</v>
      </c>
    </row>
    <row r="60" spans="1:12" x14ac:dyDescent="0.25">
      <c r="A60">
        <v>30</v>
      </c>
      <c r="B60">
        <v>0.1515</v>
      </c>
      <c r="C60">
        <v>100</v>
      </c>
      <c r="D60">
        <v>7990</v>
      </c>
      <c r="E60">
        <v>392.699081698724</v>
      </c>
      <c r="F60">
        <v>125.83780191289</v>
      </c>
      <c r="G60">
        <v>202891.59180093199</v>
      </c>
      <c r="H60">
        <v>0.3</v>
      </c>
      <c r="I60" s="1">
        <v>1.05387159539641E-5</v>
      </c>
      <c r="J60">
        <v>217.56703711518301</v>
      </c>
      <c r="K60">
        <v>170.080595598646</v>
      </c>
      <c r="L60">
        <v>198.138571164442</v>
      </c>
    </row>
    <row r="61" spans="1:12" x14ac:dyDescent="0.25">
      <c r="A61">
        <v>30</v>
      </c>
      <c r="B61">
        <v>0.155</v>
      </c>
      <c r="C61">
        <v>100</v>
      </c>
      <c r="D61">
        <v>7990</v>
      </c>
      <c r="E61">
        <v>392.699081698724</v>
      </c>
      <c r="F61">
        <v>125.83780191289</v>
      </c>
      <c r="G61">
        <v>202891.59180093199</v>
      </c>
      <c r="H61">
        <v>0.3</v>
      </c>
      <c r="I61" s="1">
        <v>1.05387159539641E-5</v>
      </c>
      <c r="J61">
        <v>216.30343499985301</v>
      </c>
      <c r="K61">
        <v>170.48502904658801</v>
      </c>
      <c r="L61">
        <v>197.42295642332201</v>
      </c>
    </row>
    <row r="62" spans="1:12" x14ac:dyDescent="0.25">
      <c r="A62">
        <v>31</v>
      </c>
      <c r="B62">
        <v>0.155</v>
      </c>
      <c r="C62">
        <v>100</v>
      </c>
      <c r="D62">
        <v>7990</v>
      </c>
      <c r="E62">
        <v>392.699081698724</v>
      </c>
      <c r="F62">
        <v>125.989761290234</v>
      </c>
      <c r="G62">
        <v>202880.544354199</v>
      </c>
      <c r="H62">
        <v>0.3</v>
      </c>
      <c r="I62" s="1">
        <v>1.05398252574187E-5</v>
      </c>
      <c r="J62">
        <v>215.94118297826</v>
      </c>
      <c r="K62">
        <v>170.48502904658801</v>
      </c>
      <c r="L62">
        <v>197.18265842275099</v>
      </c>
    </row>
    <row r="63" spans="1:12" x14ac:dyDescent="0.25">
      <c r="A63">
        <v>31</v>
      </c>
      <c r="B63">
        <v>0.1585</v>
      </c>
      <c r="C63">
        <v>100</v>
      </c>
      <c r="D63">
        <v>7990</v>
      </c>
      <c r="E63">
        <v>392.699081698724</v>
      </c>
      <c r="F63">
        <v>125.989761290234</v>
      </c>
      <c r="G63">
        <v>202880.544354199</v>
      </c>
      <c r="H63">
        <v>0.3</v>
      </c>
      <c r="I63" s="1">
        <v>1.05398252574187E-5</v>
      </c>
      <c r="J63">
        <v>214.74053714945401</v>
      </c>
      <c r="K63">
        <v>170.80688408509701</v>
      </c>
      <c r="L63">
        <v>196.49256451285299</v>
      </c>
    </row>
    <row r="64" spans="1:12" x14ac:dyDescent="0.25">
      <c r="A64">
        <v>32</v>
      </c>
      <c r="B64">
        <v>0.1585</v>
      </c>
      <c r="C64">
        <v>100</v>
      </c>
      <c r="D64">
        <v>7990</v>
      </c>
      <c r="E64">
        <v>392.699081698724</v>
      </c>
      <c r="F64">
        <v>126.163011573828</v>
      </c>
      <c r="G64">
        <v>202867.94905858199</v>
      </c>
      <c r="H64">
        <v>0.3</v>
      </c>
      <c r="I64" s="1">
        <v>1.05410899844889E-5</v>
      </c>
      <c r="J64">
        <v>214.327574316718</v>
      </c>
      <c r="K64">
        <v>170.80688408509701</v>
      </c>
      <c r="L64">
        <v>196.22098669814201</v>
      </c>
    </row>
    <row r="65" spans="1:12" x14ac:dyDescent="0.25">
      <c r="A65">
        <v>32</v>
      </c>
      <c r="B65">
        <v>0.16200000000000001</v>
      </c>
      <c r="C65">
        <v>100</v>
      </c>
      <c r="D65">
        <v>7990</v>
      </c>
      <c r="E65">
        <v>392.699081698724</v>
      </c>
      <c r="F65">
        <v>126.163011573828</v>
      </c>
      <c r="G65">
        <v>202867.94905858199</v>
      </c>
      <c r="H65">
        <v>0.3</v>
      </c>
      <c r="I65" s="1">
        <v>1.05410899844889E-5</v>
      </c>
      <c r="J65">
        <v>213.184974223745</v>
      </c>
      <c r="K65">
        <v>171.051071264863</v>
      </c>
      <c r="L65">
        <v>195.55250956480299</v>
      </c>
    </row>
    <row r="66" spans="1:12" x14ac:dyDescent="0.25">
      <c r="A66">
        <v>33</v>
      </c>
      <c r="B66">
        <v>0.16200000000000001</v>
      </c>
      <c r="C66">
        <v>100</v>
      </c>
      <c r="D66">
        <v>7990</v>
      </c>
      <c r="E66">
        <v>392.699081698724</v>
      </c>
      <c r="F66">
        <v>126.359715576171</v>
      </c>
      <c r="G66">
        <v>202853.64867761199</v>
      </c>
      <c r="H66">
        <v>0.3</v>
      </c>
      <c r="I66" s="1">
        <v>1.0542525923706E-5</v>
      </c>
      <c r="J66">
        <v>212.71614521703199</v>
      </c>
      <c r="K66">
        <v>171.051071264863</v>
      </c>
      <c r="L66">
        <v>195.24677437065401</v>
      </c>
    </row>
    <row r="67" spans="1:12" x14ac:dyDescent="0.25">
      <c r="A67">
        <v>33</v>
      </c>
      <c r="B67">
        <v>0.16550000000000001</v>
      </c>
      <c r="C67">
        <v>100</v>
      </c>
      <c r="D67">
        <v>7990</v>
      </c>
      <c r="E67">
        <v>392.699081698724</v>
      </c>
      <c r="F67">
        <v>126.359715576171</v>
      </c>
      <c r="G67">
        <v>202853.64867761199</v>
      </c>
      <c r="H67">
        <v>0.3</v>
      </c>
      <c r="I67" s="1">
        <v>1.0542525923706E-5</v>
      </c>
      <c r="J67">
        <v>211.627301868187</v>
      </c>
      <c r="K67">
        <v>171.22187957759201</v>
      </c>
      <c r="L67">
        <v>194.596563552101</v>
      </c>
    </row>
    <row r="68" spans="1:12" x14ac:dyDescent="0.25">
      <c r="A68">
        <v>34</v>
      </c>
      <c r="B68">
        <v>0.16550000000000001</v>
      </c>
      <c r="C68">
        <v>100</v>
      </c>
      <c r="D68">
        <v>7990</v>
      </c>
      <c r="E68">
        <v>392.699081698724</v>
      </c>
      <c r="F68">
        <v>126.582177859765</v>
      </c>
      <c r="G68">
        <v>202837.47566959501</v>
      </c>
      <c r="H68">
        <v>0.3</v>
      </c>
      <c r="I68" s="1">
        <v>1.05441498983762E-5</v>
      </c>
      <c r="J68">
        <v>211.09711049490801</v>
      </c>
      <c r="K68">
        <v>171.22187957759201</v>
      </c>
      <c r="L68">
        <v>194.25364365449099</v>
      </c>
    </row>
    <row r="69" spans="1:12" x14ac:dyDescent="0.25">
      <c r="A69">
        <v>34</v>
      </c>
      <c r="B69">
        <v>0.16900000000000001</v>
      </c>
      <c r="C69">
        <v>100</v>
      </c>
      <c r="D69">
        <v>7990</v>
      </c>
      <c r="E69">
        <v>392.699081698724</v>
      </c>
      <c r="F69">
        <v>126.582177859765</v>
      </c>
      <c r="G69">
        <v>202837.47566959501</v>
      </c>
      <c r="H69">
        <v>0.3</v>
      </c>
      <c r="I69" s="1">
        <v>1.05441498983762E-5</v>
      </c>
      <c r="J69">
        <v>210.05828701872599</v>
      </c>
      <c r="K69">
        <v>171.32304589474799</v>
      </c>
      <c r="L69">
        <v>193.618812237897</v>
      </c>
    </row>
    <row r="70" spans="1:12" x14ac:dyDescent="0.25">
      <c r="A70">
        <v>35</v>
      </c>
      <c r="B70">
        <v>0.16900000000000001</v>
      </c>
      <c r="C70">
        <v>100</v>
      </c>
      <c r="D70">
        <v>7990</v>
      </c>
      <c r="E70">
        <v>392.699081698724</v>
      </c>
      <c r="F70">
        <v>126.832849237109</v>
      </c>
      <c r="G70">
        <v>202819.25186046201</v>
      </c>
      <c r="H70">
        <v>0.3</v>
      </c>
      <c r="I70" s="1">
        <v>1.05459797994308E-5</v>
      </c>
      <c r="J70">
        <v>209.46088462012801</v>
      </c>
      <c r="K70">
        <v>171.32304589474799</v>
      </c>
      <c r="L70">
        <v>193.235533718754</v>
      </c>
    </row>
    <row r="71" spans="1:12" x14ac:dyDescent="0.25">
      <c r="A71">
        <v>35</v>
      </c>
      <c r="B71">
        <v>0.17249999999999999</v>
      </c>
      <c r="C71">
        <v>100</v>
      </c>
      <c r="D71">
        <v>7990</v>
      </c>
      <c r="E71">
        <v>392.699081698724</v>
      </c>
      <c r="F71">
        <v>126.832849237109</v>
      </c>
      <c r="G71">
        <v>202819.25186046201</v>
      </c>
      <c r="H71">
        <v>0.3</v>
      </c>
      <c r="I71" s="1">
        <v>1.05459797994308E-5</v>
      </c>
      <c r="J71">
        <v>208.46883682074699</v>
      </c>
      <c r="K71">
        <v>171.35781441219501</v>
      </c>
      <c r="L71">
        <v>192.61358268529199</v>
      </c>
    </row>
    <row r="72" spans="1:12" x14ac:dyDescent="0.25">
      <c r="A72">
        <v>36</v>
      </c>
      <c r="B72">
        <v>0.17249999999999999</v>
      </c>
      <c r="C72">
        <v>100</v>
      </c>
      <c r="D72">
        <v>7990</v>
      </c>
      <c r="E72">
        <v>392.699081698724</v>
      </c>
      <c r="F72">
        <v>127.114331270703</v>
      </c>
      <c r="G72">
        <v>202798.78811661899</v>
      </c>
      <c r="H72">
        <v>0.3</v>
      </c>
      <c r="I72" s="1">
        <v>1.05480346182761E-5</v>
      </c>
      <c r="J72">
        <v>207.79801047185299</v>
      </c>
      <c r="K72">
        <v>171.35781441219501</v>
      </c>
      <c r="L72">
        <v>192.18663013468301</v>
      </c>
    </row>
    <row r="73" spans="1:12" x14ac:dyDescent="0.25">
      <c r="A73">
        <v>36</v>
      </c>
      <c r="B73">
        <v>0.17599999999999999</v>
      </c>
      <c r="C73">
        <v>100</v>
      </c>
      <c r="D73">
        <v>7990</v>
      </c>
      <c r="E73">
        <v>392.699081698724</v>
      </c>
      <c r="F73">
        <v>127.114331270703</v>
      </c>
      <c r="G73">
        <v>202798.78811661899</v>
      </c>
      <c r="H73">
        <v>0.3</v>
      </c>
      <c r="I73" s="1">
        <v>1.05480346182761E-5</v>
      </c>
      <c r="J73">
        <v>206.84993580787301</v>
      </c>
      <c r="K73">
        <v>171.32898767133199</v>
      </c>
      <c r="L73">
        <v>191.57538427042701</v>
      </c>
    </row>
    <row r="74" spans="1:12" x14ac:dyDescent="0.25">
      <c r="A74">
        <v>37</v>
      </c>
      <c r="B74">
        <v>0.17599999999999999</v>
      </c>
      <c r="C74">
        <v>100</v>
      </c>
      <c r="D74">
        <v>7990</v>
      </c>
      <c r="E74">
        <v>392.699081698724</v>
      </c>
      <c r="F74">
        <v>127.42938077304601</v>
      </c>
      <c r="G74">
        <v>202775.88401779899</v>
      </c>
      <c r="H74">
        <v>0.3</v>
      </c>
      <c r="I74" s="1">
        <v>1.05503344796432E-5</v>
      </c>
      <c r="J74">
        <v>206.09909633310201</v>
      </c>
      <c r="K74">
        <v>171.32898767133199</v>
      </c>
      <c r="L74">
        <v>191.10130818777199</v>
      </c>
    </row>
    <row r="75" spans="1:12" x14ac:dyDescent="0.25">
      <c r="A75">
        <v>37</v>
      </c>
      <c r="B75">
        <v>0.17949999999999999</v>
      </c>
      <c r="C75">
        <v>100</v>
      </c>
      <c r="D75">
        <v>7990</v>
      </c>
      <c r="E75">
        <v>392.699081698724</v>
      </c>
      <c r="F75">
        <v>127.42938077304601</v>
      </c>
      <c r="G75">
        <v>202775.88401779899</v>
      </c>
      <c r="H75">
        <v>0.3</v>
      </c>
      <c r="I75" s="1">
        <v>1.05503344796432E-5</v>
      </c>
      <c r="J75">
        <v>205.19259002262999</v>
      </c>
      <c r="K75">
        <v>171.23897045405101</v>
      </c>
      <c r="L75">
        <v>190.498861261906</v>
      </c>
    </row>
    <row r="76" spans="1:12" x14ac:dyDescent="0.25">
      <c r="A76">
        <v>38</v>
      </c>
      <c r="B76">
        <v>0.17949999999999999</v>
      </c>
      <c r="C76">
        <v>100</v>
      </c>
      <c r="D76">
        <v>7990</v>
      </c>
      <c r="E76">
        <v>392.699081698724</v>
      </c>
      <c r="F76">
        <v>127.78091430664</v>
      </c>
      <c r="G76">
        <v>202750.32752990699</v>
      </c>
      <c r="H76">
        <v>0.3</v>
      </c>
      <c r="I76" s="1">
        <v>1.05529006744384E-5</v>
      </c>
      <c r="J76">
        <v>204.35475980471</v>
      </c>
      <c r="K76">
        <v>171.23897045405101</v>
      </c>
      <c r="L76">
        <v>189.974088182206</v>
      </c>
    </row>
    <row r="77" spans="1:12" x14ac:dyDescent="0.25">
      <c r="A77">
        <v>38</v>
      </c>
      <c r="B77">
        <v>0.183</v>
      </c>
      <c r="C77">
        <v>100</v>
      </c>
      <c r="D77">
        <v>7990</v>
      </c>
      <c r="E77">
        <v>392.699081698724</v>
      </c>
      <c r="F77">
        <v>127.78091430664</v>
      </c>
      <c r="G77">
        <v>202750.32752990699</v>
      </c>
      <c r="H77">
        <v>0.3</v>
      </c>
      <c r="I77" s="1">
        <v>1.05529006744384E-5</v>
      </c>
      <c r="J77">
        <v>203.487776980783</v>
      </c>
      <c r="K77">
        <v>171.089807627315</v>
      </c>
      <c r="L77">
        <v>189.37875550436101</v>
      </c>
    </row>
    <row r="78" spans="1:12" x14ac:dyDescent="0.25">
      <c r="A78">
        <v>39</v>
      </c>
      <c r="B78">
        <v>0.183</v>
      </c>
      <c r="C78">
        <v>100</v>
      </c>
      <c r="D78">
        <v>7990</v>
      </c>
      <c r="E78">
        <v>392.699081698724</v>
      </c>
      <c r="F78">
        <v>128.17201268398401</v>
      </c>
      <c r="G78">
        <v>202721.89467787399</v>
      </c>
      <c r="H78">
        <v>0.3</v>
      </c>
      <c r="I78" s="1">
        <v>1.0555755692593E-5</v>
      </c>
      <c r="J78">
        <v>202.55557753879901</v>
      </c>
      <c r="K78">
        <v>171.089807627315</v>
      </c>
      <c r="L78">
        <v>188.799601353062</v>
      </c>
    </row>
    <row r="79" spans="1:12" x14ac:dyDescent="0.25">
      <c r="A79">
        <v>39</v>
      </c>
      <c r="B79">
        <v>0.1865</v>
      </c>
      <c r="C79">
        <v>100</v>
      </c>
      <c r="D79">
        <v>7990</v>
      </c>
      <c r="E79">
        <v>392.699081698724</v>
      </c>
      <c r="F79">
        <v>128.17201268398401</v>
      </c>
      <c r="G79">
        <v>202721.89467787399</v>
      </c>
      <c r="H79">
        <v>0.3</v>
      </c>
      <c r="I79" s="1">
        <v>1.0555755692593E-5</v>
      </c>
      <c r="J79">
        <v>201.72640055982001</v>
      </c>
      <c r="K79">
        <v>170.88321683272301</v>
      </c>
      <c r="L79">
        <v>188.209878141855</v>
      </c>
    </row>
    <row r="80" spans="1:12" x14ac:dyDescent="0.25">
      <c r="A80">
        <v>40</v>
      </c>
      <c r="B80">
        <v>0.1865</v>
      </c>
      <c r="C80">
        <v>100</v>
      </c>
      <c r="D80">
        <v>7990</v>
      </c>
      <c r="E80">
        <v>392.699081698724</v>
      </c>
      <c r="F80">
        <v>128.605925467578</v>
      </c>
      <c r="G80">
        <v>202690.34921850701</v>
      </c>
      <c r="H80">
        <v>0.3</v>
      </c>
      <c r="I80" s="1">
        <v>1.05589232559133E-5</v>
      </c>
      <c r="J80">
        <v>200.69203987039401</v>
      </c>
      <c r="K80">
        <v>170.88321683272301</v>
      </c>
      <c r="L80">
        <v>187.57256541580099</v>
      </c>
    </row>
    <row r="81" spans="1:12" x14ac:dyDescent="0.25">
      <c r="A81">
        <v>40</v>
      </c>
      <c r="B81">
        <v>0.19</v>
      </c>
      <c r="C81">
        <v>100</v>
      </c>
      <c r="D81">
        <v>7990</v>
      </c>
      <c r="E81">
        <v>392.699081698724</v>
      </c>
      <c r="F81">
        <v>128.605925467578</v>
      </c>
      <c r="G81">
        <v>202690.34921850701</v>
      </c>
      <c r="H81">
        <v>0.3</v>
      </c>
      <c r="I81" s="1">
        <v>1.05589232559133E-5</v>
      </c>
      <c r="J81">
        <v>199.89925003771</v>
      </c>
      <c r="K81">
        <v>170.620616768925</v>
      </c>
      <c r="L81">
        <v>186.98708965906599</v>
      </c>
    </row>
    <row r="82" spans="1:12" x14ac:dyDescent="0.25">
      <c r="A82">
        <v>41</v>
      </c>
      <c r="B82">
        <v>0.19</v>
      </c>
      <c r="C82">
        <v>100</v>
      </c>
      <c r="D82">
        <v>7990</v>
      </c>
      <c r="E82">
        <v>392.699081698724</v>
      </c>
      <c r="F82">
        <v>129.08607546992101</v>
      </c>
      <c r="G82">
        <v>202655.44231333601</v>
      </c>
      <c r="H82">
        <v>0.3</v>
      </c>
      <c r="I82" s="1">
        <v>1.0562428350930399E-5</v>
      </c>
      <c r="J82">
        <v>198.754509571488</v>
      </c>
      <c r="K82">
        <v>170.620616768925</v>
      </c>
      <c r="L82">
        <v>186.28776914472601</v>
      </c>
    </row>
    <row r="83" spans="1:12" x14ac:dyDescent="0.25">
      <c r="A83">
        <v>41</v>
      </c>
      <c r="B83">
        <v>0.19350000000000001</v>
      </c>
      <c r="C83">
        <v>100</v>
      </c>
      <c r="D83">
        <v>7990</v>
      </c>
      <c r="E83">
        <v>392.699081698724</v>
      </c>
      <c r="F83">
        <v>129.08607546992101</v>
      </c>
      <c r="G83">
        <v>202655.44231333601</v>
      </c>
      <c r="H83">
        <v>0.3</v>
      </c>
      <c r="I83" s="1">
        <v>1.0562428350930399E-5</v>
      </c>
      <c r="J83">
        <v>197.99696262737501</v>
      </c>
      <c r="K83">
        <v>170.303151693648</v>
      </c>
      <c r="L83">
        <v>185.70528782251799</v>
      </c>
    </row>
    <row r="84" spans="1:12" x14ac:dyDescent="0.25">
      <c r="A84">
        <v>42</v>
      </c>
      <c r="B84">
        <v>0.19350000000000001</v>
      </c>
      <c r="C84">
        <v>100</v>
      </c>
      <c r="D84">
        <v>7990</v>
      </c>
      <c r="E84">
        <v>392.699081698724</v>
      </c>
      <c r="F84">
        <v>129.61606325351499</v>
      </c>
      <c r="G84">
        <v>202616.91220146901</v>
      </c>
      <c r="H84">
        <v>0.3</v>
      </c>
      <c r="I84" s="1">
        <v>1.05662972617506E-5</v>
      </c>
      <c r="J84">
        <v>196.733184071127</v>
      </c>
      <c r="K84">
        <v>170.303151693648</v>
      </c>
      <c r="L84">
        <v>184.94006570106501</v>
      </c>
    </row>
    <row r="85" spans="1:12" x14ac:dyDescent="0.25">
      <c r="A85">
        <v>42</v>
      </c>
      <c r="B85">
        <v>0.19700000000000001</v>
      </c>
      <c r="C85">
        <v>100</v>
      </c>
      <c r="D85">
        <v>7990</v>
      </c>
      <c r="E85">
        <v>392.699081698724</v>
      </c>
      <c r="F85">
        <v>129.61606325351499</v>
      </c>
      <c r="G85">
        <v>202616.91220146901</v>
      </c>
      <c r="H85">
        <v>0.3</v>
      </c>
      <c r="I85" s="1">
        <v>1.05662972617506E-5</v>
      </c>
      <c r="J85">
        <v>196.00998895025401</v>
      </c>
      <c r="K85">
        <v>169.93171267222101</v>
      </c>
      <c r="L85">
        <v>184.35940338592201</v>
      </c>
    </row>
    <row r="86" spans="1:12" x14ac:dyDescent="0.25">
      <c r="A86">
        <v>43</v>
      </c>
      <c r="B86">
        <v>0.19700000000000001</v>
      </c>
      <c r="C86">
        <v>100</v>
      </c>
      <c r="D86">
        <v>7990</v>
      </c>
      <c r="E86">
        <v>392.699081698724</v>
      </c>
      <c r="F86">
        <v>130.199671630859</v>
      </c>
      <c r="G86">
        <v>202574.48387243599</v>
      </c>
      <c r="H86">
        <v>0.3</v>
      </c>
      <c r="I86" s="1">
        <v>1.05705576029052E-5</v>
      </c>
      <c r="J86">
        <v>194.61806058306399</v>
      </c>
      <c r="K86">
        <v>169.93171267222101</v>
      </c>
      <c r="L86">
        <v>183.52437474352399</v>
      </c>
    </row>
    <row r="87" spans="1:12" x14ac:dyDescent="0.25">
      <c r="A87">
        <v>43</v>
      </c>
      <c r="B87">
        <v>0.20050000000000001</v>
      </c>
      <c r="C87">
        <v>100</v>
      </c>
      <c r="D87">
        <v>7990</v>
      </c>
      <c r="E87">
        <v>392.699081698724</v>
      </c>
      <c r="F87">
        <v>130.199671630859</v>
      </c>
      <c r="G87">
        <v>202574.48387243599</v>
      </c>
      <c r="H87">
        <v>0.3</v>
      </c>
      <c r="I87" s="1">
        <v>1.05705576029052E-5</v>
      </c>
      <c r="J87">
        <v>193.92856097312401</v>
      </c>
      <c r="K87">
        <v>169.50695601695199</v>
      </c>
      <c r="L87">
        <v>182.94440369668999</v>
      </c>
    </row>
    <row r="88" spans="1:12" x14ac:dyDescent="0.25">
      <c r="A88">
        <v>44</v>
      </c>
      <c r="B88">
        <v>0.20050000000000001</v>
      </c>
      <c r="C88">
        <v>100</v>
      </c>
      <c r="D88">
        <v>7990</v>
      </c>
      <c r="E88">
        <v>392.699081698724</v>
      </c>
      <c r="F88">
        <v>130.84087016445301</v>
      </c>
      <c r="G88">
        <v>202527.868739044</v>
      </c>
      <c r="H88">
        <v>0.3</v>
      </c>
      <c r="I88" s="1">
        <v>1.05752383522005E-5</v>
      </c>
      <c r="J88">
        <v>192.39890366331099</v>
      </c>
      <c r="K88">
        <v>169.50695601695199</v>
      </c>
      <c r="L88">
        <v>182.03569366476</v>
      </c>
    </row>
    <row r="89" spans="1:12" x14ac:dyDescent="0.25">
      <c r="A89">
        <v>44</v>
      </c>
      <c r="B89">
        <v>0.20399999999999999</v>
      </c>
      <c r="C89">
        <v>100</v>
      </c>
      <c r="D89">
        <v>7990</v>
      </c>
      <c r="E89">
        <v>392.699081698724</v>
      </c>
      <c r="F89">
        <v>130.84087016445301</v>
      </c>
      <c r="G89">
        <v>202527.868739044</v>
      </c>
      <c r="H89">
        <v>0.3</v>
      </c>
      <c r="I89" s="1">
        <v>1.05752383522005E-5</v>
      </c>
      <c r="J89">
        <v>191.74266199905401</v>
      </c>
      <c r="K89">
        <v>169.02931929309</v>
      </c>
      <c r="L89">
        <v>181.455304618035</v>
      </c>
    </row>
    <row r="90" spans="1:12" x14ac:dyDescent="0.25">
      <c r="A90">
        <v>45</v>
      </c>
      <c r="B90">
        <v>0.20399999999999999</v>
      </c>
      <c r="C90">
        <v>100</v>
      </c>
      <c r="D90">
        <v>7990</v>
      </c>
      <c r="E90">
        <v>392.699081698724</v>
      </c>
      <c r="F90">
        <v>131.543819666796</v>
      </c>
      <c r="G90">
        <v>202476.76431022299</v>
      </c>
      <c r="H90">
        <v>0.3</v>
      </c>
      <c r="I90" s="1">
        <v>1.0580369883567601E-5</v>
      </c>
      <c r="J90">
        <v>190.06521478673699</v>
      </c>
      <c r="K90">
        <v>169.02931929309</v>
      </c>
      <c r="L90">
        <v>180.46911862121101</v>
      </c>
    </row>
    <row r="91" spans="1:12" x14ac:dyDescent="0.25">
      <c r="A91">
        <v>45</v>
      </c>
      <c r="B91">
        <v>0.20749999999999999</v>
      </c>
      <c r="C91">
        <v>100</v>
      </c>
      <c r="D91">
        <v>7990</v>
      </c>
      <c r="E91">
        <v>392.699081698724</v>
      </c>
      <c r="F91">
        <v>131.543819666796</v>
      </c>
      <c r="G91">
        <v>202476.76431022299</v>
      </c>
      <c r="H91">
        <v>0.3</v>
      </c>
      <c r="I91" s="1">
        <v>1.0580369883567601E-5</v>
      </c>
      <c r="J91">
        <v>189.44199835880099</v>
      </c>
      <c r="K91">
        <v>168.499035209997</v>
      </c>
      <c r="L91">
        <v>179.887191476114</v>
      </c>
    </row>
    <row r="92" spans="1:12" x14ac:dyDescent="0.25">
      <c r="A92">
        <v>46</v>
      </c>
      <c r="B92">
        <v>0.20749999999999999</v>
      </c>
      <c r="C92">
        <v>100</v>
      </c>
      <c r="D92">
        <v>7990</v>
      </c>
      <c r="E92">
        <v>392.699081698724</v>
      </c>
      <c r="F92">
        <v>132.31287670039001</v>
      </c>
      <c r="G92">
        <v>202420.853863881</v>
      </c>
      <c r="H92">
        <v>0.3</v>
      </c>
      <c r="I92" s="1">
        <v>1.0585983999912799E-5</v>
      </c>
      <c r="J92">
        <v>187.60620358731501</v>
      </c>
      <c r="K92">
        <v>168.499035209997</v>
      </c>
      <c r="L92">
        <v>178.81987637640299</v>
      </c>
    </row>
    <row r="93" spans="1:12" x14ac:dyDescent="0.25">
      <c r="A93">
        <v>46</v>
      </c>
      <c r="B93">
        <v>0.21099999999999999</v>
      </c>
      <c r="C93">
        <v>100</v>
      </c>
      <c r="D93">
        <v>7990</v>
      </c>
      <c r="E93">
        <v>392.699081698724</v>
      </c>
      <c r="F93">
        <v>132.31287670039001</v>
      </c>
      <c r="G93">
        <v>202420.853863881</v>
      </c>
      <c r="H93">
        <v>0.3</v>
      </c>
      <c r="I93" s="1">
        <v>1.0585983999912799E-5</v>
      </c>
      <c r="J93">
        <v>187.015972495</v>
      </c>
      <c r="K93">
        <v>167.91614366837501</v>
      </c>
      <c r="L93">
        <v>178.23525006843499</v>
      </c>
    </row>
    <row r="94" spans="1:12" x14ac:dyDescent="0.25">
      <c r="A94">
        <v>47</v>
      </c>
      <c r="B94">
        <v>0.21099999999999999</v>
      </c>
      <c r="C94">
        <v>100</v>
      </c>
      <c r="D94">
        <v>7990</v>
      </c>
      <c r="E94">
        <v>392.699081698724</v>
      </c>
      <c r="F94">
        <v>133.15259807773401</v>
      </c>
      <c r="G94">
        <v>202359.80611974801</v>
      </c>
      <c r="H94">
        <v>0.3</v>
      </c>
      <c r="I94" s="1">
        <v>1.05921139659674E-5</v>
      </c>
      <c r="J94">
        <v>185.010760452841</v>
      </c>
      <c r="K94">
        <v>167.91614366837501</v>
      </c>
      <c r="L94">
        <v>177.083368376034</v>
      </c>
    </row>
    <row r="95" spans="1:12" x14ac:dyDescent="0.25">
      <c r="A95">
        <v>47</v>
      </c>
      <c r="B95">
        <v>0.2145</v>
      </c>
      <c r="C95">
        <v>100</v>
      </c>
      <c r="D95">
        <v>7990</v>
      </c>
      <c r="E95">
        <v>392.699081698724</v>
      </c>
      <c r="F95">
        <v>133.15259807773401</v>
      </c>
      <c r="G95">
        <v>202359.80611974801</v>
      </c>
      <c r="H95">
        <v>0.3</v>
      </c>
      <c r="I95" s="1">
        <v>1.05921139659674E-5</v>
      </c>
      <c r="J95">
        <v>184.45365717004699</v>
      </c>
      <c r="K95">
        <v>167.280502194322</v>
      </c>
      <c r="L95">
        <v>176.49480914407999</v>
      </c>
    </row>
    <row r="96" spans="1:12" x14ac:dyDescent="0.25">
      <c r="A96">
        <v>48</v>
      </c>
      <c r="B96">
        <v>0.2145</v>
      </c>
      <c r="C96">
        <v>100</v>
      </c>
      <c r="D96">
        <v>7990</v>
      </c>
      <c r="E96">
        <v>392.699081698724</v>
      </c>
      <c r="F96">
        <v>134.06774536132801</v>
      </c>
      <c r="G96">
        <v>202293.27491223099</v>
      </c>
      <c r="H96">
        <v>0.3</v>
      </c>
      <c r="I96" s="1">
        <v>1.0598794541137599E-5</v>
      </c>
      <c r="J96">
        <v>182.267430203598</v>
      </c>
      <c r="K96">
        <v>167.280502194322</v>
      </c>
      <c r="L96">
        <v>175.25522893563499</v>
      </c>
    </row>
    <row r="97" spans="1:12" x14ac:dyDescent="0.25">
      <c r="A97">
        <v>48</v>
      </c>
      <c r="B97">
        <v>0.218</v>
      </c>
      <c r="C97">
        <v>100</v>
      </c>
      <c r="D97">
        <v>7990</v>
      </c>
      <c r="E97">
        <v>392.699081698724</v>
      </c>
      <c r="F97">
        <v>134.06774536132801</v>
      </c>
      <c r="G97">
        <v>202293.27491223099</v>
      </c>
      <c r="H97">
        <v>0.3</v>
      </c>
      <c r="I97" s="1">
        <v>1.0598794541137599E-5</v>
      </c>
      <c r="J97">
        <v>181.74377056086101</v>
      </c>
      <c r="K97">
        <v>166.59179495730399</v>
      </c>
      <c r="L97">
        <v>174.66139620629701</v>
      </c>
    </row>
    <row r="98" spans="1:12" x14ac:dyDescent="0.25">
      <c r="A98">
        <v>49</v>
      </c>
      <c r="B98">
        <v>0.218</v>
      </c>
      <c r="C98">
        <v>100</v>
      </c>
      <c r="D98">
        <v>7990</v>
      </c>
      <c r="E98">
        <v>392.699081698724</v>
      </c>
      <c r="F98">
        <v>135.063289363671</v>
      </c>
      <c r="G98">
        <v>202220.89886326101</v>
      </c>
      <c r="H98">
        <v>0.3</v>
      </c>
      <c r="I98" s="1">
        <v>1.06060620123548E-5</v>
      </c>
      <c r="J98">
        <v>179.36438661695999</v>
      </c>
      <c r="K98">
        <v>166.59179495730399</v>
      </c>
      <c r="L98">
        <v>173.331399970229</v>
      </c>
    </row>
    <row r="99" spans="1:12" x14ac:dyDescent="0.25">
      <c r="A99">
        <v>49</v>
      </c>
      <c r="B99">
        <v>0.2215</v>
      </c>
      <c r="C99">
        <v>100</v>
      </c>
      <c r="D99">
        <v>7990</v>
      </c>
      <c r="E99">
        <v>392.699081698724</v>
      </c>
      <c r="F99">
        <v>135.063289363671</v>
      </c>
      <c r="G99">
        <v>202220.89886326101</v>
      </c>
      <c r="H99">
        <v>0.3</v>
      </c>
      <c r="I99" s="1">
        <v>1.06060620123548E-5</v>
      </c>
      <c r="J99">
        <v>178.874652030927</v>
      </c>
      <c r="K99">
        <v>165.849540540672</v>
      </c>
      <c r="L99">
        <v>172.73080901517099</v>
      </c>
    </row>
    <row r="100" spans="1:12" x14ac:dyDescent="0.25">
      <c r="A100">
        <v>50</v>
      </c>
      <c r="B100">
        <v>0.2215</v>
      </c>
      <c r="C100">
        <v>100</v>
      </c>
      <c r="D100">
        <v>7990</v>
      </c>
      <c r="E100">
        <v>392.699081698724</v>
      </c>
      <c r="F100">
        <v>136.14441464726499</v>
      </c>
      <c r="G100">
        <v>202142.30105514301</v>
      </c>
      <c r="H100">
        <v>0.3</v>
      </c>
      <c r="I100" s="1">
        <v>1.0613954226925E-5</v>
      </c>
      <c r="J100">
        <v>176.289407587375</v>
      </c>
      <c r="K100">
        <v>165.849540540672</v>
      </c>
      <c r="L100">
        <v>171.30822535566199</v>
      </c>
    </row>
    <row r="101" spans="1:12" x14ac:dyDescent="0.25">
      <c r="A101">
        <v>50</v>
      </c>
      <c r="B101">
        <v>0.22500000000000001</v>
      </c>
      <c r="C101">
        <v>100</v>
      </c>
      <c r="D101">
        <v>7990</v>
      </c>
      <c r="E101">
        <v>392.699081698724</v>
      </c>
      <c r="F101">
        <v>136.14441464726499</v>
      </c>
      <c r="G101">
        <v>202142.30105514301</v>
      </c>
      <c r="H101">
        <v>0.3</v>
      </c>
      <c r="I101" s="1">
        <v>1.0613954226925E-5</v>
      </c>
      <c r="J101">
        <v>175.83423839318601</v>
      </c>
      <c r="K101">
        <v>165.053098609286</v>
      </c>
      <c r="L101">
        <v>170.69920580787499</v>
      </c>
    </row>
    <row r="102" spans="1:12" x14ac:dyDescent="0.25">
      <c r="A102">
        <v>51</v>
      </c>
      <c r="B102">
        <v>0.22500000000000001</v>
      </c>
      <c r="C102">
        <v>100</v>
      </c>
      <c r="D102">
        <v>7990</v>
      </c>
      <c r="E102">
        <v>392.699081698724</v>
      </c>
      <c r="F102">
        <v>137.31652402460901</v>
      </c>
      <c r="G102">
        <v>202057.08870341</v>
      </c>
      <c r="H102">
        <v>0.3</v>
      </c>
      <c r="I102" s="1">
        <v>1.06225106253796E-5</v>
      </c>
      <c r="J102">
        <v>173.02985073461099</v>
      </c>
      <c r="K102">
        <v>165.053098609286</v>
      </c>
      <c r="L102">
        <v>169.182568812862</v>
      </c>
    </row>
    <row r="103" spans="1:12" x14ac:dyDescent="0.25">
      <c r="A103">
        <v>51</v>
      </c>
      <c r="B103">
        <v>0.22850000000000001</v>
      </c>
      <c r="C103">
        <v>100</v>
      </c>
      <c r="D103">
        <v>7990</v>
      </c>
      <c r="E103">
        <v>392.699081698724</v>
      </c>
      <c r="F103">
        <v>137.31652402460901</v>
      </c>
      <c r="G103">
        <v>202057.08870341</v>
      </c>
      <c r="H103">
        <v>0.3</v>
      </c>
      <c r="I103" s="1">
        <v>1.06225106253796E-5</v>
      </c>
      <c r="J103">
        <v>172.610040497021</v>
      </c>
      <c r="K103">
        <v>164.201675598393</v>
      </c>
      <c r="L103">
        <v>168.56321803699001</v>
      </c>
    </row>
    <row r="104" spans="1:12" x14ac:dyDescent="0.25">
      <c r="A104">
        <v>52</v>
      </c>
      <c r="B104">
        <v>0.22850000000000001</v>
      </c>
      <c r="C104">
        <v>100</v>
      </c>
      <c r="D104">
        <v>7990</v>
      </c>
      <c r="E104">
        <v>392.699081698724</v>
      </c>
      <c r="F104">
        <v>138.58524305820299</v>
      </c>
      <c r="G104">
        <v>201964.852829668</v>
      </c>
      <c r="H104">
        <v>0.3</v>
      </c>
      <c r="I104" s="1">
        <v>1.06317722743248E-5</v>
      </c>
      <c r="J104">
        <v>169.57262929325501</v>
      </c>
      <c r="K104">
        <v>164.201675598393</v>
      </c>
      <c r="L104">
        <v>166.95196018367</v>
      </c>
    </row>
    <row r="105" spans="1:12" x14ac:dyDescent="0.25">
      <c r="A105">
        <v>52</v>
      </c>
      <c r="B105">
        <v>0.23200000000000001</v>
      </c>
      <c r="C105">
        <v>100</v>
      </c>
      <c r="D105">
        <v>7990</v>
      </c>
      <c r="E105">
        <v>392.699081698724</v>
      </c>
      <c r="F105">
        <v>138.58524305820299</v>
      </c>
      <c r="G105">
        <v>201964.852829668</v>
      </c>
      <c r="H105">
        <v>0.3</v>
      </c>
      <c r="I105" s="1">
        <v>1.06317722743248E-5</v>
      </c>
      <c r="J105">
        <v>169.18911998971501</v>
      </c>
      <c r="K105">
        <v>163.29432953053899</v>
      </c>
      <c r="L105">
        <v>166.320090389406</v>
      </c>
    </row>
    <row r="106" spans="1:12" x14ac:dyDescent="0.25">
      <c r="A106">
        <v>53</v>
      </c>
      <c r="B106">
        <v>0.23200000000000001</v>
      </c>
      <c r="C106">
        <v>100</v>
      </c>
      <c r="D106">
        <v>7990</v>
      </c>
      <c r="E106">
        <v>392.699081698724</v>
      </c>
      <c r="F106">
        <v>139.956424560546</v>
      </c>
      <c r="G106">
        <v>201865.16793444799</v>
      </c>
      <c r="H106">
        <v>0.3</v>
      </c>
      <c r="I106" s="1">
        <v>1.06417818992919E-5</v>
      </c>
      <c r="J106">
        <v>165.90418813391099</v>
      </c>
      <c r="K106">
        <v>163.29432953053899</v>
      </c>
      <c r="L106">
        <v>164.61477615805001</v>
      </c>
    </row>
    <row r="107" spans="1:12" x14ac:dyDescent="0.25">
      <c r="A107">
        <v>53</v>
      </c>
      <c r="B107">
        <v>0.23549999999999999</v>
      </c>
      <c r="C107">
        <v>100</v>
      </c>
      <c r="D107">
        <v>7990</v>
      </c>
      <c r="E107">
        <v>392.699081698724</v>
      </c>
      <c r="F107">
        <v>139.956424560546</v>
      </c>
      <c r="G107">
        <v>201865.16793444799</v>
      </c>
      <c r="H107">
        <v>0.3</v>
      </c>
      <c r="I107" s="1">
        <v>1.06417818992919E-5</v>
      </c>
      <c r="J107">
        <v>165.55806611766599</v>
      </c>
      <c r="K107">
        <v>162.32997405248099</v>
      </c>
      <c r="L107">
        <v>163.96785403072499</v>
      </c>
    </row>
    <row r="108" spans="1:12" x14ac:dyDescent="0.25">
      <c r="A108">
        <v>54</v>
      </c>
      <c r="B108">
        <v>0.23549999999999999</v>
      </c>
      <c r="C108">
        <v>100</v>
      </c>
      <c r="D108">
        <v>7990</v>
      </c>
      <c r="E108">
        <v>392.699081698724</v>
      </c>
      <c r="F108">
        <v>141.43615309414</v>
      </c>
      <c r="G108">
        <v>201757.591670055</v>
      </c>
      <c r="H108">
        <v>0.3</v>
      </c>
      <c r="I108" s="1">
        <v>1.0652583917587201E-5</v>
      </c>
      <c r="J108">
        <v>162.01047978205401</v>
      </c>
      <c r="K108">
        <v>162.32997405248099</v>
      </c>
      <c r="L108">
        <v>162.170462957469</v>
      </c>
    </row>
    <row r="109" spans="1:12" x14ac:dyDescent="0.25">
      <c r="A109">
        <v>54</v>
      </c>
      <c r="B109">
        <v>0.23899999999999999</v>
      </c>
      <c r="C109">
        <v>100</v>
      </c>
      <c r="D109">
        <v>7990</v>
      </c>
      <c r="E109">
        <v>392.699081698724</v>
      </c>
      <c r="F109">
        <v>141.43615309414</v>
      </c>
      <c r="G109">
        <v>201757.591670055</v>
      </c>
      <c r="H109">
        <v>0.3</v>
      </c>
      <c r="I109" s="1">
        <v>1.0652583917587201E-5</v>
      </c>
      <c r="J109">
        <v>161.70297244589199</v>
      </c>
      <c r="K109">
        <v>161.30738177143101</v>
      </c>
      <c r="L109">
        <v>161.50554046808</v>
      </c>
    </row>
    <row r="110" spans="1:12" x14ac:dyDescent="0.25">
      <c r="A110">
        <v>55</v>
      </c>
      <c r="B110">
        <v>0.23899999999999999</v>
      </c>
      <c r="C110">
        <v>100</v>
      </c>
      <c r="D110">
        <v>7990</v>
      </c>
      <c r="E110">
        <v>392.699081698724</v>
      </c>
      <c r="F110">
        <v>143.030749471484</v>
      </c>
      <c r="G110">
        <v>201641.66451342299</v>
      </c>
      <c r="H110">
        <v>0.3</v>
      </c>
      <c r="I110" s="1">
        <v>1.06642244711418E-5</v>
      </c>
      <c r="J110">
        <v>157.87694031426301</v>
      </c>
      <c r="K110">
        <v>161.30738177143101</v>
      </c>
      <c r="L110">
        <v>159.61981021405001</v>
      </c>
    </row>
    <row r="111" spans="1:12" x14ac:dyDescent="0.25">
      <c r="A111">
        <v>55</v>
      </c>
      <c r="B111">
        <v>0.24249999999999999</v>
      </c>
      <c r="C111">
        <v>100</v>
      </c>
      <c r="D111">
        <v>7990</v>
      </c>
      <c r="E111">
        <v>392.699081698724</v>
      </c>
      <c r="F111">
        <v>143.030749471484</v>
      </c>
      <c r="G111">
        <v>201641.66451342299</v>
      </c>
      <c r="H111">
        <v>0.3</v>
      </c>
      <c r="I111" s="1">
        <v>1.06642244711418E-5</v>
      </c>
      <c r="J111">
        <v>157.60941338643201</v>
      </c>
      <c r="K111">
        <v>160.22518695914201</v>
      </c>
      <c r="L111">
        <v>158.93344518302399</v>
      </c>
    </row>
    <row r="112" spans="1:12" x14ac:dyDescent="0.25">
      <c r="A112">
        <v>56</v>
      </c>
      <c r="B112">
        <v>0.24249999999999999</v>
      </c>
      <c r="C112">
        <v>100</v>
      </c>
      <c r="D112">
        <v>7990</v>
      </c>
      <c r="E112">
        <v>392.699081698724</v>
      </c>
      <c r="F112">
        <v>144.74677525507801</v>
      </c>
      <c r="G112">
        <v>201516.90943895499</v>
      </c>
      <c r="H112">
        <v>0.3</v>
      </c>
      <c r="I112" s="1">
        <v>1.0676751459362E-5</v>
      </c>
      <c r="J112">
        <v>153.48846502435501</v>
      </c>
      <c r="K112">
        <v>160.22518695914201</v>
      </c>
      <c r="L112">
        <v>156.96528733138899</v>
      </c>
    </row>
    <row r="113" spans="1:12" x14ac:dyDescent="0.25">
      <c r="A113">
        <v>56</v>
      </c>
      <c r="B113">
        <v>0.246</v>
      </c>
      <c r="C113">
        <v>100</v>
      </c>
      <c r="D113">
        <v>7990</v>
      </c>
      <c r="E113">
        <v>392.699081698724</v>
      </c>
      <c r="F113">
        <v>144.74677525507801</v>
      </c>
      <c r="G113">
        <v>201516.90943895499</v>
      </c>
      <c r="H113">
        <v>0.3</v>
      </c>
      <c r="I113" s="1">
        <v>1.0676751459362E-5</v>
      </c>
      <c r="J113">
        <v>153.26242043737199</v>
      </c>
      <c r="K113">
        <v>159.08188768309299</v>
      </c>
      <c r="L113">
        <v>156.253452291721</v>
      </c>
    </row>
    <row r="114" spans="1:12" x14ac:dyDescent="0.25">
      <c r="A114">
        <v>57</v>
      </c>
      <c r="B114">
        <v>0.246</v>
      </c>
      <c r="C114">
        <v>100</v>
      </c>
      <c r="D114">
        <v>7990</v>
      </c>
      <c r="E114">
        <v>392.699081698724</v>
      </c>
      <c r="F114">
        <v>146.59103725742099</v>
      </c>
      <c r="G114">
        <v>201382.83159138501</v>
      </c>
      <c r="H114">
        <v>0.3</v>
      </c>
      <c r="I114" s="1">
        <v>1.0690214571979101E-5</v>
      </c>
      <c r="J114">
        <v>148.82938376381</v>
      </c>
      <c r="K114">
        <v>159.08188768309299</v>
      </c>
      <c r="L114">
        <v>154.21145595730999</v>
      </c>
    </row>
    <row r="115" spans="1:12" x14ac:dyDescent="0.25">
      <c r="A115">
        <v>57</v>
      </c>
      <c r="B115">
        <v>0.2495</v>
      </c>
      <c r="C115">
        <v>100</v>
      </c>
      <c r="D115">
        <v>7990</v>
      </c>
      <c r="E115">
        <v>392.699081698724</v>
      </c>
      <c r="F115">
        <v>146.59103725742099</v>
      </c>
      <c r="G115">
        <v>201382.83159138501</v>
      </c>
      <c r="H115">
        <v>0.3</v>
      </c>
      <c r="I115" s="1">
        <v>1.0690214571979101E-5</v>
      </c>
      <c r="J115">
        <v>148.64645804486801</v>
      </c>
      <c r="K115">
        <v>157.87584741609601</v>
      </c>
      <c r="L115">
        <v>153.46943395152101</v>
      </c>
    </row>
    <row r="116" spans="1:12" x14ac:dyDescent="0.25">
      <c r="A116">
        <v>58</v>
      </c>
      <c r="B116">
        <v>0.2495</v>
      </c>
      <c r="C116">
        <v>100</v>
      </c>
      <c r="D116">
        <v>7990</v>
      </c>
      <c r="E116">
        <v>392.699081698724</v>
      </c>
      <c r="F116">
        <v>148.570592041015</v>
      </c>
      <c r="G116">
        <v>201238.917958618</v>
      </c>
      <c r="H116">
        <v>0.3</v>
      </c>
      <c r="I116" s="1">
        <v>1.07046653218994E-5</v>
      </c>
      <c r="J116">
        <v>143.88343587245899</v>
      </c>
      <c r="K116">
        <v>157.87584741609601</v>
      </c>
      <c r="L116">
        <v>151.36547475666401</v>
      </c>
    </row>
    <row r="117" spans="1:12" x14ac:dyDescent="0.25">
      <c r="A117">
        <v>58</v>
      </c>
      <c r="B117">
        <v>0.253</v>
      </c>
      <c r="C117">
        <v>100</v>
      </c>
      <c r="D117">
        <v>7990</v>
      </c>
      <c r="E117">
        <v>392.699081698724</v>
      </c>
      <c r="F117">
        <v>148.570592041015</v>
      </c>
      <c r="G117">
        <v>201238.917958618</v>
      </c>
      <c r="H117">
        <v>0.3</v>
      </c>
      <c r="I117" s="1">
        <v>1.07046653218994E-5</v>
      </c>
      <c r="J117">
        <v>143.745399010874</v>
      </c>
      <c r="K117">
        <v>156.60529616883099</v>
      </c>
      <c r="L117">
        <v>150.58774100144399</v>
      </c>
    </row>
    <row r="118" spans="1:12" x14ac:dyDescent="0.25">
      <c r="A118">
        <v>59</v>
      </c>
      <c r="B118">
        <v>0.253</v>
      </c>
      <c r="C118">
        <v>100</v>
      </c>
      <c r="D118">
        <v>7990</v>
      </c>
      <c r="E118">
        <v>392.699081698724</v>
      </c>
      <c r="F118">
        <v>150.692750418359</v>
      </c>
      <c r="G118">
        <v>201084.63704458499</v>
      </c>
      <c r="H118">
        <v>0.3</v>
      </c>
      <c r="I118" s="1">
        <v>1.0720157078054E-5</v>
      </c>
      <c r="J118">
        <v>138.633744626744</v>
      </c>
      <c r="K118">
        <v>156.60529616883099</v>
      </c>
      <c r="L118">
        <v>148.43771522458599</v>
      </c>
    </row>
    <row r="119" spans="1:12" x14ac:dyDescent="0.25">
      <c r="A119">
        <v>59</v>
      </c>
      <c r="B119">
        <v>0.25650000000000001</v>
      </c>
      <c r="C119">
        <v>100</v>
      </c>
      <c r="D119">
        <v>7990</v>
      </c>
      <c r="E119">
        <v>392.699081698724</v>
      </c>
      <c r="F119">
        <v>150.692750418359</v>
      </c>
      <c r="G119">
        <v>201084.63704458499</v>
      </c>
      <c r="H119">
        <v>0.3</v>
      </c>
      <c r="I119" s="1">
        <v>1.0720157078054E-5</v>
      </c>
      <c r="J119">
        <v>138.54249937976101</v>
      </c>
      <c r="K119">
        <v>155.268331184056</v>
      </c>
      <c r="L119">
        <v>147.617804232108</v>
      </c>
    </row>
    <row r="120" spans="1:12" x14ac:dyDescent="0.25">
      <c r="A120">
        <v>60</v>
      </c>
      <c r="B120">
        <v>0.25650000000000001</v>
      </c>
      <c r="C120">
        <v>100</v>
      </c>
      <c r="D120">
        <v>7990</v>
      </c>
      <c r="E120">
        <v>392.699081698724</v>
      </c>
      <c r="F120">
        <v>152.96508195195301</v>
      </c>
      <c r="G120">
        <v>200919.43854209199</v>
      </c>
      <c r="H120">
        <v>0.3</v>
      </c>
      <c r="I120" s="1">
        <v>1.07367450982492E-5</v>
      </c>
      <c r="J120">
        <v>133.06279114449401</v>
      </c>
      <c r="K120">
        <v>155.268331184056</v>
      </c>
      <c r="L120">
        <v>145.44250937104499</v>
      </c>
    </row>
    <row r="121" spans="1:12" x14ac:dyDescent="0.25">
      <c r="A121">
        <v>60</v>
      </c>
      <c r="B121">
        <v>0.26</v>
      </c>
      <c r="C121">
        <v>100</v>
      </c>
      <c r="D121">
        <v>7990</v>
      </c>
      <c r="E121">
        <v>392.699081698724</v>
      </c>
      <c r="F121">
        <v>152.96508195195301</v>
      </c>
      <c r="G121">
        <v>200919.43854209199</v>
      </c>
      <c r="H121">
        <v>0.3</v>
      </c>
      <c r="I121" s="1">
        <v>1.07367450982492E-5</v>
      </c>
      <c r="J121">
        <v>133.02037274767099</v>
      </c>
      <c r="K121">
        <v>153.86291722620999</v>
      </c>
      <c r="L121">
        <v>144.57286834608499</v>
      </c>
    </row>
    <row r="122" spans="1:12" x14ac:dyDescent="0.25">
      <c r="A122">
        <v>61</v>
      </c>
      <c r="B122">
        <v>0.26</v>
      </c>
      <c r="C122">
        <v>100</v>
      </c>
      <c r="D122">
        <v>7990</v>
      </c>
      <c r="E122">
        <v>392.699081698724</v>
      </c>
      <c r="F122">
        <v>155.39541945429599</v>
      </c>
      <c r="G122">
        <v>200742.75300567201</v>
      </c>
      <c r="H122">
        <v>0.3</v>
      </c>
      <c r="I122" s="1">
        <v>1.07544865620163E-5</v>
      </c>
      <c r="J122">
        <v>127.152387697169</v>
      </c>
      <c r="K122">
        <v>153.86291722620999</v>
      </c>
      <c r="L122">
        <v>142.39905087846</v>
      </c>
    </row>
    <row r="123" spans="1:12" x14ac:dyDescent="0.25">
      <c r="A123">
        <v>61</v>
      </c>
      <c r="B123">
        <v>0.26350000000000001</v>
      </c>
      <c r="C123">
        <v>100</v>
      </c>
      <c r="D123">
        <v>7990</v>
      </c>
      <c r="E123">
        <v>392.699081698724</v>
      </c>
      <c r="F123">
        <v>155.39541945429599</v>
      </c>
      <c r="G123">
        <v>200742.75300567201</v>
      </c>
      <c r="H123">
        <v>0.3</v>
      </c>
      <c r="I123" s="1">
        <v>1.07544865620163E-5</v>
      </c>
      <c r="J123">
        <v>127.160963949807</v>
      </c>
      <c r="K123">
        <v>152.38688649599601</v>
      </c>
      <c r="L123">
        <v>141.470882334306</v>
      </c>
    </row>
    <row r="124" spans="1:12" x14ac:dyDescent="0.25">
      <c r="A124">
        <v>62</v>
      </c>
      <c r="B124">
        <v>0.26350000000000001</v>
      </c>
      <c r="C124">
        <v>100</v>
      </c>
      <c r="D124">
        <v>7990</v>
      </c>
      <c r="E124">
        <v>392.699081698724</v>
      </c>
      <c r="F124">
        <v>157.99186348788999</v>
      </c>
      <c r="G124">
        <v>200553.99152442999</v>
      </c>
      <c r="H124">
        <v>0.3</v>
      </c>
      <c r="I124" s="1">
        <v>1.07734406034616E-5</v>
      </c>
      <c r="J124">
        <v>120.883650393331</v>
      </c>
      <c r="K124">
        <v>152.38688649599601</v>
      </c>
      <c r="L124">
        <v>139.332469283546</v>
      </c>
    </row>
    <row r="125" spans="1:12" x14ac:dyDescent="0.25">
      <c r="A125">
        <v>62</v>
      </c>
      <c r="B125">
        <v>0.26700000000000002</v>
      </c>
      <c r="C125">
        <v>100</v>
      </c>
      <c r="D125">
        <v>7990</v>
      </c>
      <c r="E125">
        <v>392.699081698724</v>
      </c>
      <c r="F125">
        <v>157.99186348788999</v>
      </c>
      <c r="G125">
        <v>200553.99152442999</v>
      </c>
      <c r="H125">
        <v>0.3</v>
      </c>
      <c r="I125" s="1">
        <v>1.07734406034616E-5</v>
      </c>
      <c r="J125">
        <v>120.945522092942</v>
      </c>
      <c r="K125">
        <v>150.837938195899</v>
      </c>
      <c r="L125">
        <v>138.33556927630099</v>
      </c>
    </row>
    <row r="126" spans="1:12" x14ac:dyDescent="0.25">
      <c r="A126">
        <v>63</v>
      </c>
      <c r="B126">
        <v>0.26700000000000002</v>
      </c>
      <c r="C126">
        <v>100</v>
      </c>
      <c r="D126">
        <v>7990</v>
      </c>
      <c r="E126">
        <v>392.699081698724</v>
      </c>
      <c r="F126">
        <v>160.76278686523401</v>
      </c>
      <c r="G126">
        <v>200352.545394897</v>
      </c>
      <c r="H126">
        <v>0.3</v>
      </c>
      <c r="I126" s="1">
        <v>1.07936683441162E-5</v>
      </c>
      <c r="J126">
        <v>114.23697121084599</v>
      </c>
      <c r="K126">
        <v>150.837938195899</v>
      </c>
      <c r="L126">
        <v>136.275089386979</v>
      </c>
    </row>
    <row r="127" spans="1:12" x14ac:dyDescent="0.25">
      <c r="A127">
        <v>63</v>
      </c>
      <c r="B127">
        <v>0.27050000000000002</v>
      </c>
      <c r="C127">
        <v>100</v>
      </c>
      <c r="D127">
        <v>7990</v>
      </c>
      <c r="E127">
        <v>392.699081698724</v>
      </c>
      <c r="F127">
        <v>160.76278686523401</v>
      </c>
      <c r="G127">
        <v>200352.545394897</v>
      </c>
      <c r="H127">
        <v>0.3</v>
      </c>
      <c r="I127" s="1">
        <v>1.07936683441162E-5</v>
      </c>
      <c r="J127">
        <v>114.354572913634</v>
      </c>
      <c r="K127">
        <v>149.21363776971501</v>
      </c>
      <c r="L127">
        <v>135.197693111554</v>
      </c>
    </row>
    <row r="128" spans="1:12" x14ac:dyDescent="0.25">
      <c r="A128">
        <v>64</v>
      </c>
      <c r="B128">
        <v>0.27050000000000002</v>
      </c>
      <c r="C128">
        <v>100</v>
      </c>
      <c r="D128">
        <v>7990</v>
      </c>
      <c r="E128">
        <v>392.699081698724</v>
      </c>
      <c r="F128">
        <v>163.716839148828</v>
      </c>
      <c r="G128">
        <v>200137.78579388</v>
      </c>
      <c r="H128">
        <v>0.3</v>
      </c>
      <c r="I128" s="1">
        <v>1.08152329257864E-5</v>
      </c>
      <c r="J128">
        <v>107.19198937043301</v>
      </c>
      <c r="K128">
        <v>149.21363776971501</v>
      </c>
      <c r="L128">
        <v>133.26787162676499</v>
      </c>
    </row>
    <row r="129" spans="1:12" x14ac:dyDescent="0.25">
      <c r="A129">
        <v>64</v>
      </c>
      <c r="B129">
        <v>0.27400000000000002</v>
      </c>
      <c r="C129">
        <v>100</v>
      </c>
      <c r="D129">
        <v>7990</v>
      </c>
      <c r="E129">
        <v>392.699081698724</v>
      </c>
      <c r="F129">
        <v>163.716839148828</v>
      </c>
      <c r="G129">
        <v>200137.78579388</v>
      </c>
      <c r="H129">
        <v>0.3</v>
      </c>
      <c r="I129" s="1">
        <v>1.08152329257864E-5</v>
      </c>
      <c r="J129">
        <v>107.367890457179</v>
      </c>
      <c r="K129">
        <v>147.51141583666401</v>
      </c>
      <c r="L129">
        <v>132.096525944582</v>
      </c>
    </row>
    <row r="130" spans="1:12" x14ac:dyDescent="0.25">
      <c r="A130">
        <v>65</v>
      </c>
      <c r="B130">
        <v>0.27400000000000002</v>
      </c>
      <c r="C130">
        <v>100</v>
      </c>
      <c r="D130">
        <v>7990</v>
      </c>
      <c r="E130">
        <v>392.699081698724</v>
      </c>
      <c r="F130">
        <v>166.86295115117099</v>
      </c>
      <c r="G130">
        <v>199909.06345130899</v>
      </c>
      <c r="H130">
        <v>0.3</v>
      </c>
      <c r="I130" s="1">
        <v>1.0838199543403501E-5</v>
      </c>
      <c r="J130">
        <v>99.727562059743605</v>
      </c>
      <c r="K130">
        <v>147.51141583666401</v>
      </c>
      <c r="L130">
        <v>130.36199814035399</v>
      </c>
    </row>
    <row r="131" spans="1:12" x14ac:dyDescent="0.25">
      <c r="A131">
        <v>65</v>
      </c>
      <c r="B131">
        <v>0.27750000000000002</v>
      </c>
      <c r="C131">
        <v>100</v>
      </c>
      <c r="D131">
        <v>7990</v>
      </c>
      <c r="E131">
        <v>392.699081698724</v>
      </c>
      <c r="F131">
        <v>166.86295115117099</v>
      </c>
      <c r="G131">
        <v>199909.06345130899</v>
      </c>
      <c r="H131">
        <v>0.3</v>
      </c>
      <c r="I131" s="1">
        <v>1.0838199543403501E-5</v>
      </c>
      <c r="J131">
        <v>99.964468088446097</v>
      </c>
      <c r="K131">
        <v>145.72856683874701</v>
      </c>
      <c r="L131">
        <v>129.08149132913701</v>
      </c>
    </row>
    <row r="132" spans="1:12" x14ac:dyDescent="0.25">
      <c r="A132">
        <v>66</v>
      </c>
      <c r="B132">
        <v>0.27750000000000002</v>
      </c>
      <c r="C132">
        <v>100</v>
      </c>
      <c r="D132">
        <v>7990</v>
      </c>
      <c r="E132">
        <v>392.699081698724</v>
      </c>
      <c r="F132">
        <v>170.21033943476499</v>
      </c>
      <c r="G132">
        <v>199665.708323092</v>
      </c>
      <c r="H132">
        <v>0.3</v>
      </c>
      <c r="I132" s="1">
        <v>1.0862635477873701E-5</v>
      </c>
      <c r="J132">
        <v>91.821734535622198</v>
      </c>
      <c r="K132">
        <v>145.72856683874701</v>
      </c>
      <c r="L132">
        <v>127.620516953511</v>
      </c>
    </row>
    <row r="133" spans="1:12" x14ac:dyDescent="0.25">
      <c r="A133">
        <v>66</v>
      </c>
      <c r="B133">
        <v>0.28100000000000003</v>
      </c>
      <c r="C133">
        <v>100</v>
      </c>
      <c r="D133">
        <v>7990</v>
      </c>
      <c r="E133">
        <v>392.699081698724</v>
      </c>
      <c r="F133">
        <v>170.21033943476499</v>
      </c>
      <c r="G133">
        <v>199665.708323092</v>
      </c>
      <c r="H133">
        <v>0.3</v>
      </c>
      <c r="I133" s="1">
        <v>1.0862635477873701E-5</v>
      </c>
      <c r="J133">
        <v>92.122488863742504</v>
      </c>
      <c r="K133">
        <v>143.86224741850299</v>
      </c>
      <c r="L133">
        <v>126.213909300952</v>
      </c>
    </row>
    <row r="134" spans="1:12" x14ac:dyDescent="0.25">
      <c r="A134">
        <v>67</v>
      </c>
      <c r="B134">
        <v>0.28100000000000003</v>
      </c>
      <c r="C134">
        <v>100</v>
      </c>
      <c r="D134">
        <v>7990</v>
      </c>
      <c r="E134">
        <v>392.699081698724</v>
      </c>
      <c r="F134">
        <v>173.76851081210901</v>
      </c>
      <c r="G134">
        <v>199407.029263959</v>
      </c>
      <c r="H134">
        <v>0.3</v>
      </c>
      <c r="I134" s="1">
        <v>1.08886101289283E-5</v>
      </c>
      <c r="J134">
        <v>83.451709652775804</v>
      </c>
      <c r="K134">
        <v>143.86224741850299</v>
      </c>
      <c r="L134">
        <v>125.119876817031</v>
      </c>
    </row>
    <row r="135" spans="1:12" x14ac:dyDescent="0.25">
      <c r="A135">
        <v>67</v>
      </c>
      <c r="B135">
        <v>0.28449999999999998</v>
      </c>
      <c r="C135">
        <v>100</v>
      </c>
      <c r="D135">
        <v>7990</v>
      </c>
      <c r="E135">
        <v>392.699081698724</v>
      </c>
      <c r="F135">
        <v>173.76851081210901</v>
      </c>
      <c r="G135">
        <v>199407.029263959</v>
      </c>
      <c r="H135">
        <v>0.3</v>
      </c>
      <c r="I135" s="1">
        <v>1.08886101289283E-5</v>
      </c>
      <c r="J135">
        <v>83.819295313030494</v>
      </c>
      <c r="K135">
        <v>141.909474543215</v>
      </c>
      <c r="L135">
        <v>123.568689713251</v>
      </c>
    </row>
    <row r="136" spans="1:12" x14ac:dyDescent="0.25">
      <c r="A136">
        <v>68</v>
      </c>
      <c r="B136">
        <v>0.28449999999999998</v>
      </c>
      <c r="C136">
        <v>100</v>
      </c>
      <c r="D136">
        <v>7990</v>
      </c>
      <c r="E136">
        <v>392.699081698724</v>
      </c>
      <c r="F136">
        <v>177.54726684570301</v>
      </c>
      <c r="G136">
        <v>199132.313700317</v>
      </c>
      <c r="H136">
        <v>0.3</v>
      </c>
      <c r="I136" s="1">
        <v>1.09161950479736E-5</v>
      </c>
      <c r="J136">
        <v>74.593816890074805</v>
      </c>
      <c r="K136">
        <v>141.909474543215</v>
      </c>
      <c r="L136">
        <v>122.951076141358</v>
      </c>
    </row>
    <row r="137" spans="1:12" x14ac:dyDescent="0.25">
      <c r="A137">
        <v>68</v>
      </c>
      <c r="B137">
        <v>0.28799999999999998</v>
      </c>
      <c r="C137">
        <v>100</v>
      </c>
      <c r="D137">
        <v>7990</v>
      </c>
      <c r="E137">
        <v>392.699081698724</v>
      </c>
      <c r="F137">
        <v>177.54726684570301</v>
      </c>
      <c r="G137">
        <v>199132.313700317</v>
      </c>
      <c r="H137">
        <v>0.3</v>
      </c>
      <c r="I137" s="1">
        <v>1.09161950479736E-5</v>
      </c>
      <c r="J137">
        <v>75.0313587044066</v>
      </c>
      <c r="K137">
        <v>139.86712339094001</v>
      </c>
      <c r="L137">
        <v>121.235707151757</v>
      </c>
    </row>
    <row r="138" spans="1:12" x14ac:dyDescent="0.25">
      <c r="A138">
        <v>69</v>
      </c>
      <c r="B138">
        <v>0.28799999999999998</v>
      </c>
      <c r="C138">
        <v>100</v>
      </c>
      <c r="D138">
        <v>7990</v>
      </c>
      <c r="E138">
        <v>392.699081698724</v>
      </c>
      <c r="F138">
        <v>181.55670834804599</v>
      </c>
      <c r="G138">
        <v>198840.82730309601</v>
      </c>
      <c r="H138">
        <v>0.3</v>
      </c>
      <c r="I138" s="1">
        <v>1.09454639709407E-5</v>
      </c>
      <c r="J138">
        <v>65.223480971487803</v>
      </c>
      <c r="K138">
        <v>139.86712339094001</v>
      </c>
      <c r="L138">
        <v>121.220023159001</v>
      </c>
    </row>
    <row r="139" spans="1:12" x14ac:dyDescent="0.25">
      <c r="A139">
        <v>69</v>
      </c>
      <c r="B139">
        <v>0.29149999999999998</v>
      </c>
      <c r="C139">
        <v>100</v>
      </c>
      <c r="D139">
        <v>7990</v>
      </c>
      <c r="E139">
        <v>392.699081698724</v>
      </c>
      <c r="F139">
        <v>181.55670834804599</v>
      </c>
      <c r="G139">
        <v>198840.82730309601</v>
      </c>
      <c r="H139">
        <v>0.3</v>
      </c>
      <c r="I139" s="1">
        <v>1.09454639709407E-5</v>
      </c>
      <c r="J139">
        <v>65.734247888153703</v>
      </c>
      <c r="K139">
        <v>137.731925013422</v>
      </c>
      <c r="L139">
        <v>119.32045093939</v>
      </c>
    </row>
    <row r="140" spans="1:12" x14ac:dyDescent="0.25">
      <c r="A140">
        <v>70</v>
      </c>
      <c r="B140">
        <v>0.29149999999999998</v>
      </c>
      <c r="C140">
        <v>100</v>
      </c>
      <c r="D140">
        <v>7990</v>
      </c>
      <c r="E140">
        <v>392.699081698724</v>
      </c>
      <c r="F140">
        <v>185.80723988163999</v>
      </c>
      <c r="G140">
        <v>198531.81366060401</v>
      </c>
      <c r="H140">
        <v>0.3</v>
      </c>
      <c r="I140" s="1">
        <v>1.0976492851135901E-5</v>
      </c>
      <c r="J140">
        <v>55.315190207514398</v>
      </c>
      <c r="K140">
        <v>137.731925013422</v>
      </c>
      <c r="L140">
        <v>120.04659847672499</v>
      </c>
    </row>
    <row r="141" spans="1:12" x14ac:dyDescent="0.25">
      <c r="A141">
        <v>70</v>
      </c>
      <c r="B141">
        <v>0.29499999999999998</v>
      </c>
      <c r="C141">
        <v>100</v>
      </c>
      <c r="D141">
        <v>7990</v>
      </c>
      <c r="E141">
        <v>392.699081698724</v>
      </c>
      <c r="F141">
        <v>185.80723988163999</v>
      </c>
      <c r="G141">
        <v>198531.81366060401</v>
      </c>
      <c r="H141">
        <v>0.3</v>
      </c>
      <c r="I141" s="1">
        <v>1.0976492851135901E-5</v>
      </c>
      <c r="J141">
        <v>55.902597846171098</v>
      </c>
      <c r="K141">
        <v>135.50046379100399</v>
      </c>
      <c r="L141">
        <v>117.94341099972399</v>
      </c>
    </row>
    <row r="142" spans="1:12" x14ac:dyDescent="0.25">
      <c r="A142">
        <v>71</v>
      </c>
      <c r="B142">
        <v>0.29499999999999998</v>
      </c>
      <c r="C142">
        <v>100</v>
      </c>
      <c r="D142">
        <v>7990</v>
      </c>
      <c r="E142">
        <v>392.699081698724</v>
      </c>
      <c r="F142">
        <v>190.30957425898399</v>
      </c>
      <c r="G142">
        <v>198204.493951371</v>
      </c>
      <c r="H142">
        <v>0.3</v>
      </c>
      <c r="I142" s="1">
        <v>1.10093598920905E-5</v>
      </c>
      <c r="J142">
        <v>44.842464715302697</v>
      </c>
      <c r="K142">
        <v>135.50046379100399</v>
      </c>
      <c r="L142">
        <v>119.561898457933</v>
      </c>
    </row>
    <row r="143" spans="1:12" x14ac:dyDescent="0.25">
      <c r="A143">
        <v>71</v>
      </c>
      <c r="B143">
        <v>0.29849999999999999</v>
      </c>
      <c r="C143">
        <v>100</v>
      </c>
      <c r="D143">
        <v>7990</v>
      </c>
      <c r="E143">
        <v>392.699081698724</v>
      </c>
      <c r="F143">
        <v>190.30957425898399</v>
      </c>
      <c r="G143">
        <v>198204.493951371</v>
      </c>
      <c r="H143">
        <v>0.3</v>
      </c>
      <c r="I143" s="1">
        <v>1.10093598920905E-5</v>
      </c>
      <c r="J143">
        <v>45.510078104529399</v>
      </c>
      <c r="K143">
        <v>133.16917469510699</v>
      </c>
      <c r="L143">
        <v>117.23760811517</v>
      </c>
    </row>
    <row r="144" spans="1:12" x14ac:dyDescent="0.25">
      <c r="A144">
        <v>72</v>
      </c>
      <c r="B144">
        <v>0.29849999999999999</v>
      </c>
      <c r="C144">
        <v>100</v>
      </c>
      <c r="D144">
        <v>7990</v>
      </c>
      <c r="E144">
        <v>392.699081698724</v>
      </c>
      <c r="F144">
        <v>195.07473704257799</v>
      </c>
      <c r="G144">
        <v>197858.06661700399</v>
      </c>
      <c r="H144">
        <v>0.3</v>
      </c>
      <c r="I144" s="1">
        <v>1.10441455804108E-5</v>
      </c>
      <c r="J144">
        <v>33.7778247118137</v>
      </c>
      <c r="K144">
        <v>133.16917469510699</v>
      </c>
      <c r="L144">
        <v>119.903317265911</v>
      </c>
    </row>
    <row r="145" spans="1:12" x14ac:dyDescent="0.25">
      <c r="A145">
        <v>72</v>
      </c>
      <c r="B145">
        <v>0.30199999999999999</v>
      </c>
      <c r="C145">
        <v>100</v>
      </c>
      <c r="D145">
        <v>7990</v>
      </c>
      <c r="E145">
        <v>392.699081698724</v>
      </c>
      <c r="F145">
        <v>195.07473704257799</v>
      </c>
      <c r="G145">
        <v>197858.06661700399</v>
      </c>
      <c r="H145">
        <v>0.3</v>
      </c>
      <c r="I145" s="1">
        <v>1.10441455804108E-5</v>
      </c>
      <c r="J145">
        <v>34.529361202712899</v>
      </c>
      <c r="K145">
        <v>130.734340374628</v>
      </c>
      <c r="L145">
        <v>117.343816530154</v>
      </c>
    </row>
    <row r="146" spans="1:12" x14ac:dyDescent="0.25">
      <c r="A146">
        <v>73</v>
      </c>
      <c r="B146">
        <v>0.30199999999999999</v>
      </c>
      <c r="C146">
        <v>100</v>
      </c>
      <c r="D146">
        <v>7990</v>
      </c>
      <c r="E146">
        <v>392.699081698724</v>
      </c>
      <c r="F146">
        <v>200.11407104492099</v>
      </c>
      <c r="G146">
        <v>197491.70703503399</v>
      </c>
      <c r="H146">
        <v>0.3</v>
      </c>
      <c r="I146" s="1">
        <v>1.1080932718627901E-5</v>
      </c>
      <c r="J146">
        <v>22.092759114804402</v>
      </c>
      <c r="K146">
        <v>130.734340374628</v>
      </c>
      <c r="L146">
        <v>121.20757182851401</v>
      </c>
    </row>
    <row r="147" spans="1:12" x14ac:dyDescent="0.25">
      <c r="A147">
        <v>73</v>
      </c>
      <c r="B147">
        <v>0.30549999999999999</v>
      </c>
      <c r="C147">
        <v>100</v>
      </c>
      <c r="D147">
        <v>7990</v>
      </c>
      <c r="E147">
        <v>392.699081698724</v>
      </c>
      <c r="F147">
        <v>200.11407104492099</v>
      </c>
      <c r="G147">
        <v>197491.70703503399</v>
      </c>
      <c r="H147">
        <v>0.3</v>
      </c>
      <c r="I147" s="1">
        <v>1.1080932718627901E-5</v>
      </c>
      <c r="J147">
        <v>22.932091453133101</v>
      </c>
      <c r="K147">
        <v>128.19208808381001</v>
      </c>
      <c r="L147">
        <v>118.403461005986</v>
      </c>
    </row>
    <row r="148" spans="1:12" x14ac:dyDescent="0.25">
      <c r="A148">
        <v>74</v>
      </c>
      <c r="B148">
        <v>0.30549999999999999</v>
      </c>
      <c r="C148">
        <v>100</v>
      </c>
      <c r="D148">
        <v>7990</v>
      </c>
      <c r="E148">
        <v>392.699081698724</v>
      </c>
      <c r="F148">
        <v>205.43924082851501</v>
      </c>
      <c r="G148">
        <v>197104.56719176599</v>
      </c>
      <c r="H148">
        <v>0.3</v>
      </c>
      <c r="I148" s="1">
        <v>1.1119806458048101E-5</v>
      </c>
      <c r="J148">
        <v>9.75769473153664</v>
      </c>
      <c r="K148">
        <v>128.19208808381001</v>
      </c>
      <c r="L148">
        <v>123.602446542295</v>
      </c>
    </row>
    <row r="149" spans="1:12" x14ac:dyDescent="0.25">
      <c r="A149">
        <v>74</v>
      </c>
      <c r="B149">
        <v>0.309</v>
      </c>
      <c r="C149">
        <v>100</v>
      </c>
      <c r="D149">
        <v>7990</v>
      </c>
      <c r="E149">
        <v>392.699081698724</v>
      </c>
      <c r="F149">
        <v>205.43924082851501</v>
      </c>
      <c r="G149">
        <v>197104.56719176599</v>
      </c>
      <c r="H149">
        <v>0.3</v>
      </c>
      <c r="I149" s="1">
        <v>1.1119806458048101E-5</v>
      </c>
      <c r="J149">
        <v>10.6888542692513</v>
      </c>
      <c r="K149">
        <v>125.538386470696</v>
      </c>
      <c r="L149">
        <v>120.549892430781</v>
      </c>
    </row>
    <row r="150" spans="1:12" x14ac:dyDescent="0.25">
      <c r="A150">
        <v>75</v>
      </c>
      <c r="B150">
        <v>0.309</v>
      </c>
      <c r="C150">
        <v>100</v>
      </c>
      <c r="D150">
        <v>7990</v>
      </c>
      <c r="E150">
        <v>392.699081698724</v>
      </c>
      <c r="F150">
        <v>211.06223720585899</v>
      </c>
      <c r="G150">
        <v>196695.77535513401</v>
      </c>
      <c r="H150">
        <v>0.3</v>
      </c>
      <c r="I150" s="1">
        <v>1.11608543316027E-5</v>
      </c>
      <c r="J150">
        <v>-3.2580336346470902</v>
      </c>
      <c r="K150">
        <v>125.538386470696</v>
      </c>
      <c r="L150">
        <v>127.198701040503</v>
      </c>
    </row>
    <row r="151" spans="1:12" x14ac:dyDescent="0.25">
      <c r="A151">
        <v>75</v>
      </c>
      <c r="B151">
        <v>0.3125</v>
      </c>
      <c r="C151">
        <v>100</v>
      </c>
      <c r="D151">
        <v>7990</v>
      </c>
      <c r="E151">
        <v>392.699081698724</v>
      </c>
      <c r="F151">
        <v>211.06223720585899</v>
      </c>
      <c r="G151">
        <v>196695.77535513401</v>
      </c>
      <c r="H151">
        <v>0.3</v>
      </c>
      <c r="I151" s="1">
        <v>1.11608543316027E-5</v>
      </c>
      <c r="J151">
        <v>-2.2308536095218798</v>
      </c>
      <c r="K151">
        <v>122.769042247263</v>
      </c>
      <c r="L151">
        <v>123.89953269957201</v>
      </c>
    </row>
    <row r="152" spans="1:12" x14ac:dyDescent="0.25">
      <c r="A152">
        <v>76</v>
      </c>
      <c r="B152">
        <v>0.3125</v>
      </c>
      <c r="C152">
        <v>100</v>
      </c>
      <c r="D152">
        <v>7990</v>
      </c>
      <c r="E152">
        <v>392.699081698724</v>
      </c>
      <c r="F152">
        <v>216.99538173945299</v>
      </c>
      <c r="G152">
        <v>196264.43574754099</v>
      </c>
      <c r="H152">
        <v>0.3</v>
      </c>
      <c r="I152" s="1">
        <v>1.1204166286698E-5</v>
      </c>
      <c r="J152">
        <v>-16.9862117737866</v>
      </c>
      <c r="K152">
        <v>122.769042247263</v>
      </c>
      <c r="L152">
        <v>132.08387515367301</v>
      </c>
    </row>
    <row r="153" spans="1:12" x14ac:dyDescent="0.25">
      <c r="A153">
        <v>76</v>
      </c>
      <c r="B153">
        <v>0.316</v>
      </c>
      <c r="C153">
        <v>100</v>
      </c>
      <c r="D153">
        <v>7990</v>
      </c>
      <c r="E153">
        <v>392.699081698724</v>
      </c>
      <c r="F153">
        <v>216.99538173945299</v>
      </c>
      <c r="G153">
        <v>196264.43574754099</v>
      </c>
      <c r="H153">
        <v>0.3</v>
      </c>
      <c r="I153" s="1">
        <v>1.1204166286698E-5</v>
      </c>
      <c r="J153">
        <v>-15.858652612453101</v>
      </c>
      <c r="K153">
        <v>119.87969676471199</v>
      </c>
      <c r="L153">
        <v>128.544813296218</v>
      </c>
    </row>
    <row r="154" spans="1:12" x14ac:dyDescent="0.25">
      <c r="A154">
        <v>77</v>
      </c>
      <c r="B154">
        <v>0.316</v>
      </c>
      <c r="C154">
        <v>100</v>
      </c>
      <c r="D154">
        <v>7990</v>
      </c>
      <c r="E154">
        <v>392.699081698724</v>
      </c>
      <c r="F154">
        <v>223.25133124179601</v>
      </c>
      <c r="G154">
        <v>195809.62821872099</v>
      </c>
      <c r="H154">
        <v>0.3</v>
      </c>
      <c r="I154" s="1">
        <v>1.12498347180651E-5</v>
      </c>
      <c r="J154">
        <v>-31.459772906634299</v>
      </c>
      <c r="K154">
        <v>119.87969676471199</v>
      </c>
      <c r="L154">
        <v>138.319366120838</v>
      </c>
    </row>
    <row r="155" spans="1:12" x14ac:dyDescent="0.25">
      <c r="A155">
        <v>77</v>
      </c>
      <c r="B155">
        <v>0.31950000000000001</v>
      </c>
      <c r="C155">
        <v>100</v>
      </c>
      <c r="D155">
        <v>7990</v>
      </c>
      <c r="E155">
        <v>392.699081698724</v>
      </c>
      <c r="F155">
        <v>223.25133124179601</v>
      </c>
      <c r="G155">
        <v>195809.62821872099</v>
      </c>
      <c r="H155">
        <v>0.3</v>
      </c>
      <c r="I155" s="1">
        <v>1.12498347180651E-5</v>
      </c>
      <c r="J155">
        <v>-30.227307106299001</v>
      </c>
      <c r="K155">
        <v>116.86582252025001</v>
      </c>
      <c r="L155">
        <v>134.550546917443</v>
      </c>
    </row>
    <row r="156" spans="1:12" x14ac:dyDescent="0.25">
      <c r="A156">
        <v>78</v>
      </c>
      <c r="B156">
        <v>0.31950000000000001</v>
      </c>
      <c r="C156">
        <v>100</v>
      </c>
      <c r="D156">
        <v>7990</v>
      </c>
      <c r="E156">
        <v>392.699081698724</v>
      </c>
      <c r="F156">
        <v>229.84308227539</v>
      </c>
      <c r="G156">
        <v>195330.407918579</v>
      </c>
      <c r="H156">
        <v>0.3</v>
      </c>
      <c r="I156" s="1">
        <v>1.1297954500610301E-5</v>
      </c>
      <c r="J156">
        <v>-46.7128222528153</v>
      </c>
      <c r="K156">
        <v>116.86582252025001</v>
      </c>
      <c r="L156">
        <v>145.941223206383</v>
      </c>
    </row>
    <row r="157" spans="1:12" x14ac:dyDescent="0.25">
      <c r="A157">
        <v>78</v>
      </c>
      <c r="B157">
        <v>0.32300000000000001</v>
      </c>
      <c r="C157">
        <v>100</v>
      </c>
      <c r="D157">
        <v>7990</v>
      </c>
      <c r="E157">
        <v>392.699081698724</v>
      </c>
      <c r="F157">
        <v>229.84308227539</v>
      </c>
      <c r="G157">
        <v>195330.407918579</v>
      </c>
      <c r="H157">
        <v>0.3</v>
      </c>
      <c r="I157" s="1">
        <v>1.1297954500610301E-5</v>
      </c>
      <c r="J157">
        <v>-45.370749924574802</v>
      </c>
      <c r="K157">
        <v>113.722719624973</v>
      </c>
      <c r="L157">
        <v>141.95438344928201</v>
      </c>
    </row>
    <row r="158" spans="1:12" x14ac:dyDescent="0.25">
      <c r="A158">
        <v>79</v>
      </c>
      <c r="B158">
        <v>0.32300000000000001</v>
      </c>
      <c r="C158">
        <v>100</v>
      </c>
      <c r="D158">
        <v>7990</v>
      </c>
      <c r="E158">
        <v>392.699081698724</v>
      </c>
      <c r="F158">
        <v>236.783975652734</v>
      </c>
      <c r="G158">
        <v>194825.80497004601</v>
      </c>
      <c r="H158">
        <v>0.3</v>
      </c>
      <c r="I158" s="1">
        <v>1.1348623022264899E-5</v>
      </c>
      <c r="J158">
        <v>-62.780658736572001</v>
      </c>
      <c r="K158">
        <v>113.722719624973</v>
      </c>
      <c r="L158">
        <v>154.96404525459599</v>
      </c>
    </row>
    <row r="159" spans="1:12" x14ac:dyDescent="0.25">
      <c r="A159">
        <v>79</v>
      </c>
      <c r="B159">
        <v>0.32650000000000001</v>
      </c>
      <c r="C159">
        <v>100</v>
      </c>
      <c r="D159">
        <v>7990</v>
      </c>
      <c r="E159">
        <v>392.699081698724</v>
      </c>
      <c r="F159">
        <v>236.783975652734</v>
      </c>
      <c r="G159">
        <v>194825.80497004601</v>
      </c>
      <c r="H159">
        <v>0.3</v>
      </c>
      <c r="I159" s="1">
        <v>1.1348623022264899E-5</v>
      </c>
      <c r="J159">
        <v>-61.324104067828102</v>
      </c>
      <c r="K159">
        <v>110.445512266284</v>
      </c>
      <c r="L159">
        <v>150.77078300362399</v>
      </c>
    </row>
    <row r="160" spans="1:12" x14ac:dyDescent="0.25">
      <c r="A160">
        <v>80</v>
      </c>
      <c r="B160">
        <v>0.32650000000000001</v>
      </c>
      <c r="C160">
        <v>100</v>
      </c>
      <c r="D160">
        <v>7990</v>
      </c>
      <c r="E160">
        <v>392.699081698724</v>
      </c>
      <c r="F160">
        <v>244.08770093632799</v>
      </c>
      <c r="G160">
        <v>194294.82414192799</v>
      </c>
      <c r="H160">
        <v>0.3</v>
      </c>
      <c r="I160" s="1">
        <v>1.1401940216835099E-5</v>
      </c>
      <c r="J160">
        <v>-79.699793152638605</v>
      </c>
      <c r="K160">
        <v>110.445512266284</v>
      </c>
      <c r="L160">
        <v>165.386676278941</v>
      </c>
    </row>
    <row r="161" spans="1:12" x14ac:dyDescent="0.25">
      <c r="A161">
        <v>80</v>
      </c>
      <c r="B161">
        <v>0.33</v>
      </c>
      <c r="C161">
        <v>100</v>
      </c>
      <c r="D161">
        <v>7990</v>
      </c>
      <c r="E161">
        <v>392.699081698724</v>
      </c>
      <c r="F161">
        <v>244.08770093632799</v>
      </c>
      <c r="G161">
        <v>194294.82414192799</v>
      </c>
      <c r="H161">
        <v>0.3</v>
      </c>
      <c r="I161" s="1">
        <v>1.1401940216835099E-5</v>
      </c>
      <c r="J161">
        <v>-78.1237009017932</v>
      </c>
      <c r="K161">
        <v>107.029145202584</v>
      </c>
      <c r="L161">
        <v>160.99709156680399</v>
      </c>
    </row>
    <row r="162" spans="1:12" x14ac:dyDescent="0.25">
      <c r="A162">
        <v>81</v>
      </c>
      <c r="B162">
        <v>0.33</v>
      </c>
      <c r="C162">
        <v>100</v>
      </c>
      <c r="D162">
        <v>7990</v>
      </c>
      <c r="E162">
        <v>392.699081698724</v>
      </c>
      <c r="F162">
        <v>251.76830093867099</v>
      </c>
      <c r="G162">
        <v>193736.44452175801</v>
      </c>
      <c r="H162">
        <v>0.3</v>
      </c>
      <c r="I162" s="1">
        <v>1.1458008596852299E-5</v>
      </c>
      <c r="J162">
        <v>-97.507962021872302</v>
      </c>
      <c r="K162">
        <v>107.029145202584</v>
      </c>
      <c r="L162">
        <v>177.19829120536599</v>
      </c>
    </row>
    <row r="163" spans="1:12" x14ac:dyDescent="0.25">
      <c r="A163">
        <v>81</v>
      </c>
      <c r="B163">
        <v>0.33350000000000002</v>
      </c>
      <c r="C163">
        <v>100</v>
      </c>
      <c r="D163">
        <v>7990</v>
      </c>
      <c r="E163">
        <v>392.699081698724</v>
      </c>
      <c r="F163">
        <v>251.76830093867099</v>
      </c>
      <c r="G163">
        <v>193736.44452175801</v>
      </c>
      <c r="H163">
        <v>0.3</v>
      </c>
      <c r="I163" s="1">
        <v>1.1458008596852299E-5</v>
      </c>
      <c r="J163">
        <v>-95.807094087939504</v>
      </c>
      <c r="K163">
        <v>103.46838033288699</v>
      </c>
      <c r="L163">
        <v>172.62013166477999</v>
      </c>
    </row>
    <row r="164" spans="1:12" x14ac:dyDescent="0.25">
      <c r="A164">
        <v>82</v>
      </c>
      <c r="B164">
        <v>0.33350000000000002</v>
      </c>
      <c r="C164">
        <v>100</v>
      </c>
      <c r="D164">
        <v>7990</v>
      </c>
      <c r="E164">
        <v>392.699081698724</v>
      </c>
      <c r="F164">
        <v>259.84017622226497</v>
      </c>
      <c r="G164">
        <v>193149.61918864099</v>
      </c>
      <c r="H164">
        <v>0.3</v>
      </c>
      <c r="I164" s="1">
        <v>1.1516933286422501E-5</v>
      </c>
      <c r="J164">
        <v>-116.244136263953</v>
      </c>
      <c r="K164">
        <v>103.46838033288699</v>
      </c>
      <c r="L164">
        <v>190.38381613700901</v>
      </c>
    </row>
    <row r="165" spans="1:12" x14ac:dyDescent="0.25">
      <c r="A165">
        <v>82</v>
      </c>
      <c r="B165">
        <v>0.33700000000000002</v>
      </c>
      <c r="C165">
        <v>100</v>
      </c>
      <c r="D165">
        <v>7990</v>
      </c>
      <c r="E165">
        <v>392.699081698724</v>
      </c>
      <c r="F165">
        <v>259.84017622226497</v>
      </c>
      <c r="G165">
        <v>193149.61918864099</v>
      </c>
      <c r="H165">
        <v>0.3</v>
      </c>
      <c r="I165" s="1">
        <v>1.1516933286422501E-5</v>
      </c>
      <c r="J165">
        <v>-114.41306837921999</v>
      </c>
      <c r="K165">
        <v>99.757793389481193</v>
      </c>
      <c r="L165">
        <v>185.622096729666</v>
      </c>
    </row>
    <row r="166" spans="1:12" x14ac:dyDescent="0.25">
      <c r="A166">
        <v>83</v>
      </c>
      <c r="B166">
        <v>0.33700000000000002</v>
      </c>
      <c r="C166">
        <v>100</v>
      </c>
      <c r="D166">
        <v>7990</v>
      </c>
      <c r="E166">
        <v>392.699081698724</v>
      </c>
      <c r="F166">
        <v>268.31808959960898</v>
      </c>
      <c r="G166">
        <v>192533.274886108</v>
      </c>
      <c r="H166">
        <v>0.3</v>
      </c>
      <c r="I166" s="1">
        <v>1.1578822054077099E-5</v>
      </c>
      <c r="J166">
        <v>-135.94852370188499</v>
      </c>
      <c r="K166">
        <v>99.757793389481193</v>
      </c>
      <c r="L166">
        <v>204.92814149774</v>
      </c>
    </row>
    <row r="167" spans="1:12" x14ac:dyDescent="0.25">
      <c r="A167">
        <v>83</v>
      </c>
      <c r="B167">
        <v>0.34050000000000002</v>
      </c>
      <c r="C167">
        <v>100</v>
      </c>
      <c r="D167">
        <v>7990</v>
      </c>
      <c r="E167">
        <v>392.699081698724</v>
      </c>
      <c r="F167">
        <v>268.31808959960898</v>
      </c>
      <c r="G167">
        <v>192533.274886108</v>
      </c>
      <c r="H167">
        <v>0.3</v>
      </c>
      <c r="I167" s="1">
        <v>1.1578822054077099E-5</v>
      </c>
      <c r="J167">
        <v>-133.98164230189099</v>
      </c>
      <c r="K167">
        <v>95.891770807904805</v>
      </c>
      <c r="L167">
        <v>199.985122243299</v>
      </c>
    </row>
    <row r="168" spans="1:12" x14ac:dyDescent="0.25">
      <c r="A168">
        <v>84</v>
      </c>
      <c r="B168">
        <v>0.34050000000000002</v>
      </c>
      <c r="C168">
        <v>100</v>
      </c>
      <c r="D168">
        <v>7990</v>
      </c>
      <c r="E168">
        <v>392.699081698724</v>
      </c>
      <c r="F168">
        <v>277.21717063320301</v>
      </c>
      <c r="G168">
        <v>191886.31169496599</v>
      </c>
      <c r="H168">
        <v>0.3</v>
      </c>
      <c r="I168" s="1">
        <v>1.16437853456223E-5</v>
      </c>
      <c r="J168">
        <v>-156.66256428945101</v>
      </c>
      <c r="K168">
        <v>95.891770807904706</v>
      </c>
      <c r="L168">
        <v>220.81902424257899</v>
      </c>
    </row>
    <row r="169" spans="1:12" x14ac:dyDescent="0.25">
      <c r="A169">
        <v>84</v>
      </c>
      <c r="B169">
        <v>0.34399999999999997</v>
      </c>
      <c r="C169">
        <v>100</v>
      </c>
      <c r="D169">
        <v>7990</v>
      </c>
      <c r="E169">
        <v>392.699081698724</v>
      </c>
      <c r="F169">
        <v>277.21717063320301</v>
      </c>
      <c r="G169">
        <v>191886.31169496599</v>
      </c>
      <c r="H169">
        <v>0.3</v>
      </c>
      <c r="I169" s="1">
        <v>1.16437853456223E-5</v>
      </c>
      <c r="J169">
        <v>-154.55406362138399</v>
      </c>
      <c r="K169">
        <v>91.864506835344997</v>
      </c>
      <c r="L169">
        <v>215.69441122097001</v>
      </c>
    </row>
    <row r="170" spans="1:12" x14ac:dyDescent="0.25">
      <c r="A170">
        <v>85</v>
      </c>
      <c r="B170">
        <v>0.34399999999999997</v>
      </c>
      <c r="C170">
        <v>100</v>
      </c>
      <c r="D170">
        <v>7990</v>
      </c>
      <c r="E170">
        <v>392.699081698724</v>
      </c>
      <c r="F170">
        <v>286.552920135546</v>
      </c>
      <c r="G170">
        <v>191207.602706145</v>
      </c>
      <c r="H170">
        <v>0.3</v>
      </c>
      <c r="I170" s="1">
        <v>1.1711936316989399E-5</v>
      </c>
      <c r="J170">
        <v>-178.42891681722901</v>
      </c>
      <c r="K170">
        <v>91.864506835344997</v>
      </c>
      <c r="L170">
        <v>238.04884041148</v>
      </c>
    </row>
    <row r="171" spans="1:12" x14ac:dyDescent="0.25">
      <c r="A171">
        <v>85</v>
      </c>
      <c r="B171">
        <v>0.34749999999999998</v>
      </c>
      <c r="C171">
        <v>100</v>
      </c>
      <c r="D171">
        <v>7990</v>
      </c>
      <c r="E171">
        <v>392.699081698724</v>
      </c>
      <c r="F171">
        <v>286.552920135546</v>
      </c>
      <c r="G171">
        <v>191207.602706145</v>
      </c>
      <c r="H171">
        <v>0.3</v>
      </c>
      <c r="I171" s="1">
        <v>1.1711936316989399E-5</v>
      </c>
      <c r="J171">
        <v>-176.17279635540399</v>
      </c>
      <c r="K171">
        <v>87.670000946118904</v>
      </c>
      <c r="L171">
        <v>232.74009638378601</v>
      </c>
    </row>
    <row r="172" spans="1:12" x14ac:dyDescent="0.25">
      <c r="A172">
        <v>86</v>
      </c>
      <c r="B172">
        <v>0.34749999999999998</v>
      </c>
      <c r="C172">
        <v>100</v>
      </c>
      <c r="D172">
        <v>7990</v>
      </c>
      <c r="E172">
        <v>392.699081698724</v>
      </c>
      <c r="F172">
        <v>296.34121466914002</v>
      </c>
      <c r="G172">
        <v>190495.993693553</v>
      </c>
      <c r="H172">
        <v>0.3</v>
      </c>
      <c r="I172" s="1">
        <v>1.17833908670847E-5</v>
      </c>
      <c r="J172">
        <v>-201.291435704333</v>
      </c>
      <c r="K172">
        <v>87.670000946118904</v>
      </c>
      <c r="L172">
        <v>256.615454547166</v>
      </c>
    </row>
    <row r="173" spans="1:12" x14ac:dyDescent="0.25">
      <c r="A173">
        <v>86</v>
      </c>
      <c r="B173">
        <v>0.35099999999999998</v>
      </c>
      <c r="C173">
        <v>100</v>
      </c>
      <c r="D173">
        <v>7990</v>
      </c>
      <c r="E173">
        <v>392.699081698724</v>
      </c>
      <c r="F173">
        <v>296.34121466914002</v>
      </c>
      <c r="G173">
        <v>190495.993693553</v>
      </c>
      <c r="H173">
        <v>0.3</v>
      </c>
      <c r="I173" s="1">
        <v>1.17833908670847E-5</v>
      </c>
      <c r="J173">
        <v>-198.88149794980799</v>
      </c>
      <c r="K173">
        <v>83.302055641283303</v>
      </c>
      <c r="L173">
        <v>251.118140143359</v>
      </c>
    </row>
    <row r="174" spans="1:12" x14ac:dyDescent="0.25">
      <c r="A174">
        <v>87</v>
      </c>
      <c r="B174">
        <v>0.35099999999999998</v>
      </c>
      <c r="C174">
        <v>100</v>
      </c>
      <c r="D174">
        <v>7990</v>
      </c>
      <c r="E174">
        <v>392.699081698724</v>
      </c>
      <c r="F174">
        <v>306.59831104648401</v>
      </c>
      <c r="G174">
        <v>189750.30278691999</v>
      </c>
      <c r="H174">
        <v>0.3</v>
      </c>
      <c r="I174" s="1">
        <v>1.1858267670639299E-5</v>
      </c>
      <c r="J174">
        <v>-225.295136320729</v>
      </c>
      <c r="K174">
        <v>83.302055641283303</v>
      </c>
      <c r="L174">
        <v>276.52247450313899</v>
      </c>
    </row>
    <row r="175" spans="1:12" x14ac:dyDescent="0.25">
      <c r="A175">
        <v>87</v>
      </c>
      <c r="B175">
        <v>0.35449999999999998</v>
      </c>
      <c r="C175">
        <v>100</v>
      </c>
      <c r="D175">
        <v>7990</v>
      </c>
      <c r="E175">
        <v>392.699081698724</v>
      </c>
      <c r="F175">
        <v>306.59831104648401</v>
      </c>
      <c r="G175">
        <v>189750.30278691999</v>
      </c>
      <c r="H175">
        <v>0.3</v>
      </c>
      <c r="I175" s="1">
        <v>1.1858267670639299E-5</v>
      </c>
      <c r="J175">
        <v>-222.724985071302</v>
      </c>
      <c r="K175">
        <v>78.754274718636296</v>
      </c>
      <c r="L175">
        <v>270.83057327871899</v>
      </c>
    </row>
    <row r="176" spans="1:12" x14ac:dyDescent="0.25">
      <c r="A176">
        <v>88</v>
      </c>
      <c r="B176">
        <v>0.35449999999999998</v>
      </c>
      <c r="C176">
        <v>100</v>
      </c>
      <c r="D176">
        <v>7990</v>
      </c>
      <c r="E176">
        <v>392.699081698724</v>
      </c>
      <c r="F176">
        <v>317.34085083007801</v>
      </c>
      <c r="G176">
        <v>188969.320144653</v>
      </c>
      <c r="H176">
        <v>0.3</v>
      </c>
      <c r="I176" s="1">
        <v>1.19366882110595E-5</v>
      </c>
      <c r="J176">
        <v>-250.48614710768101</v>
      </c>
      <c r="K176">
        <v>78.754274718636296</v>
      </c>
      <c r="L176">
        <v>297.77911364271398</v>
      </c>
    </row>
    <row r="177" spans="1:12" x14ac:dyDescent="0.25">
      <c r="A177">
        <v>88</v>
      </c>
      <c r="B177">
        <v>0.35799999999999998</v>
      </c>
      <c r="C177">
        <v>100</v>
      </c>
      <c r="D177">
        <v>7990</v>
      </c>
      <c r="E177">
        <v>392.699081698724</v>
      </c>
      <c r="F177">
        <v>317.34085083007801</v>
      </c>
      <c r="G177">
        <v>188969.320144653</v>
      </c>
      <c r="H177">
        <v>0.3</v>
      </c>
      <c r="I177" s="1">
        <v>1.19366882110595E-5</v>
      </c>
      <c r="J177">
        <v>-247.74918629468601</v>
      </c>
      <c r="K177">
        <v>74.020062109511798</v>
      </c>
      <c r="L177">
        <v>291.88531833836498</v>
      </c>
    </row>
    <row r="178" spans="1:12" x14ac:dyDescent="0.25">
      <c r="A178">
        <v>89</v>
      </c>
      <c r="B178">
        <v>0.35799999999999998</v>
      </c>
      <c r="C178">
        <v>100</v>
      </c>
      <c r="D178">
        <v>7990</v>
      </c>
      <c r="E178">
        <v>392.699081698724</v>
      </c>
      <c r="F178">
        <v>328.58586483242101</v>
      </c>
      <c r="G178">
        <v>188151.80762668201</v>
      </c>
      <c r="H178">
        <v>0.3</v>
      </c>
      <c r="I178" s="1">
        <v>1.2018776813276601E-5</v>
      </c>
      <c r="J178">
        <v>-276.91164657047699</v>
      </c>
      <c r="K178">
        <v>74.020062109511798</v>
      </c>
      <c r="L178">
        <v>320.39982346915099</v>
      </c>
    </row>
    <row r="179" spans="1:12" x14ac:dyDescent="0.25">
      <c r="A179">
        <v>89</v>
      </c>
      <c r="B179">
        <v>0.36149999999999999</v>
      </c>
      <c r="C179">
        <v>100</v>
      </c>
      <c r="D179">
        <v>7990</v>
      </c>
      <c r="E179">
        <v>392.699081698724</v>
      </c>
      <c r="F179">
        <v>328.58586483242101</v>
      </c>
      <c r="G179">
        <v>188151.80762668201</v>
      </c>
      <c r="H179">
        <v>0.3</v>
      </c>
      <c r="I179" s="1">
        <v>1.2018776813276601E-5</v>
      </c>
      <c r="J179">
        <v>-274.00107976990301</v>
      </c>
      <c r="K179">
        <v>69.092621389898696</v>
      </c>
      <c r="L179">
        <v>314.29577615769199</v>
      </c>
    </row>
    <row r="180" spans="1:12" x14ac:dyDescent="0.25">
      <c r="A180">
        <v>90</v>
      </c>
      <c r="B180">
        <v>0.36149999999999999</v>
      </c>
      <c r="C180">
        <v>100</v>
      </c>
      <c r="D180">
        <v>7990</v>
      </c>
      <c r="E180">
        <v>392.699081698724</v>
      </c>
      <c r="F180">
        <v>340.35077761601502</v>
      </c>
      <c r="G180">
        <v>187296.49846731499</v>
      </c>
      <c r="H180">
        <v>0.3</v>
      </c>
      <c r="I180" s="1">
        <v>1.2104660676596899E-5</v>
      </c>
      <c r="J180">
        <v>-304.619783006886</v>
      </c>
      <c r="K180">
        <v>69.092621389898696</v>
      </c>
      <c r="L180">
        <v>344.40380640297502</v>
      </c>
    </row>
    <row r="181" spans="1:12" x14ac:dyDescent="0.25">
      <c r="A181">
        <v>90</v>
      </c>
      <c r="B181">
        <v>0.36499999999999999</v>
      </c>
      <c r="C181">
        <v>100</v>
      </c>
      <c r="D181">
        <v>7990</v>
      </c>
      <c r="E181">
        <v>392.699081698724</v>
      </c>
      <c r="F181">
        <v>340.35077761601502</v>
      </c>
      <c r="G181">
        <v>187296.49846731499</v>
      </c>
      <c r="H181">
        <v>0.3</v>
      </c>
      <c r="I181" s="1">
        <v>1.2104660676596899E-5</v>
      </c>
      <c r="J181">
        <v>-301.528613744528</v>
      </c>
      <c r="K181">
        <v>63.9649560855921</v>
      </c>
      <c r="L181">
        <v>338.08029379194301</v>
      </c>
    </row>
    <row r="182" spans="1:12" x14ac:dyDescent="0.25">
      <c r="A182">
        <v>91</v>
      </c>
      <c r="B182">
        <v>0.36499999999999999</v>
      </c>
      <c r="C182">
        <v>100</v>
      </c>
      <c r="D182">
        <v>7990</v>
      </c>
      <c r="E182">
        <v>392.699081698724</v>
      </c>
      <c r="F182">
        <v>352.65341199335899</v>
      </c>
      <c r="G182">
        <v>186402.09694808201</v>
      </c>
      <c r="H182">
        <v>0.3</v>
      </c>
      <c r="I182" s="1">
        <v>1.21944699075515E-5</v>
      </c>
      <c r="J182">
        <v>-333.659574605476</v>
      </c>
      <c r="K182">
        <v>63.9649560855921</v>
      </c>
      <c r="L182">
        <v>369.81447696124002</v>
      </c>
    </row>
    <row r="183" spans="1:12" x14ac:dyDescent="0.25">
      <c r="A183">
        <v>91</v>
      </c>
      <c r="B183">
        <v>0.36849999999999999</v>
      </c>
      <c r="C183">
        <v>100</v>
      </c>
      <c r="D183">
        <v>7990</v>
      </c>
      <c r="E183">
        <v>392.699081698724</v>
      </c>
      <c r="F183">
        <v>352.65341199335899</v>
      </c>
      <c r="G183">
        <v>186402.09694808201</v>
      </c>
      <c r="H183">
        <v>0.3</v>
      </c>
      <c r="I183" s="1">
        <v>1.21944699075515E-5</v>
      </c>
      <c r="J183">
        <v>-330.380607589139</v>
      </c>
      <c r="K183">
        <v>58.629870904397301</v>
      </c>
      <c r="L183">
        <v>363.26158619581901</v>
      </c>
    </row>
    <row r="184" spans="1:12" x14ac:dyDescent="0.25">
      <c r="A184">
        <v>92</v>
      </c>
      <c r="B184">
        <v>0.36849999999999999</v>
      </c>
      <c r="C184">
        <v>100</v>
      </c>
      <c r="D184">
        <v>7990</v>
      </c>
      <c r="E184">
        <v>392.699081698724</v>
      </c>
      <c r="F184">
        <v>365.51199352695301</v>
      </c>
      <c r="G184">
        <v>185467.27807058999</v>
      </c>
      <c r="H184">
        <v>0.3</v>
      </c>
      <c r="I184" s="1">
        <v>1.22883375527467E-5</v>
      </c>
      <c r="J184">
        <v>-364.08078729870402</v>
      </c>
      <c r="K184">
        <v>58.629870904397301</v>
      </c>
      <c r="L184">
        <v>396.65891014876303</v>
      </c>
    </row>
    <row r="185" spans="1:12" x14ac:dyDescent="0.25">
      <c r="A185">
        <v>92</v>
      </c>
      <c r="B185">
        <v>0.372</v>
      </c>
      <c r="C185">
        <v>100</v>
      </c>
      <c r="D185">
        <v>7990</v>
      </c>
      <c r="E185">
        <v>392.699081698724</v>
      </c>
      <c r="F185">
        <v>365.51199352695301</v>
      </c>
      <c r="G185">
        <v>185467.27807058999</v>
      </c>
      <c r="H185">
        <v>0.3</v>
      </c>
      <c r="I185" s="1">
        <v>1.22883375527467E-5</v>
      </c>
      <c r="J185">
        <v>-360.60663072500603</v>
      </c>
      <c r="K185">
        <v>53.079974042932299</v>
      </c>
      <c r="L185">
        <v>389.86615185962398</v>
      </c>
    </row>
    <row r="186" spans="1:12" x14ac:dyDescent="0.25">
      <c r="A186">
        <v>93</v>
      </c>
      <c r="B186">
        <v>0.372</v>
      </c>
      <c r="C186">
        <v>100</v>
      </c>
      <c r="D186">
        <v>7990</v>
      </c>
      <c r="E186">
        <v>392.699081698724</v>
      </c>
      <c r="F186">
        <v>378.94515502929602</v>
      </c>
      <c r="G186">
        <v>184490.68722937</v>
      </c>
      <c r="H186">
        <v>0.3</v>
      </c>
      <c r="I186" s="1">
        <v>1.23863996317138E-5</v>
      </c>
      <c r="J186">
        <v>-395.933787484986</v>
      </c>
      <c r="K186">
        <v>53.079974042932299</v>
      </c>
      <c r="L186">
        <v>424.96729624646099</v>
      </c>
    </row>
    <row r="187" spans="1:12" x14ac:dyDescent="0.25">
      <c r="A187">
        <v>93</v>
      </c>
      <c r="B187">
        <v>0.3755</v>
      </c>
      <c r="C187">
        <v>100</v>
      </c>
      <c r="D187">
        <v>7990</v>
      </c>
      <c r="E187">
        <v>392.699081698724</v>
      </c>
      <c r="F187">
        <v>378.94515502929602</v>
      </c>
      <c r="G187">
        <v>184490.68722937</v>
      </c>
      <c r="H187">
        <v>0.3</v>
      </c>
      <c r="I187" s="1">
        <v>1.23863996317138E-5</v>
      </c>
      <c r="J187">
        <v>-392.25685658412198</v>
      </c>
      <c r="K187">
        <v>47.307680731392601</v>
      </c>
      <c r="L187">
        <v>417.92370156455701</v>
      </c>
    </row>
    <row r="188" spans="1:12" x14ac:dyDescent="0.25">
      <c r="A188">
        <v>94</v>
      </c>
      <c r="B188">
        <v>0.3755</v>
      </c>
      <c r="C188">
        <v>100</v>
      </c>
      <c r="D188">
        <v>7990</v>
      </c>
      <c r="E188">
        <v>392.699081698724</v>
      </c>
      <c r="F188">
        <v>392.97194106288998</v>
      </c>
      <c r="G188">
        <v>183470.93988472701</v>
      </c>
      <c r="H188">
        <v>0.3</v>
      </c>
      <c r="I188" s="1">
        <v>1.24887951697591E-5</v>
      </c>
      <c r="J188">
        <v>-429.26936644045998</v>
      </c>
      <c r="K188">
        <v>47.307680731392601</v>
      </c>
      <c r="L188">
        <v>454.77240874497801</v>
      </c>
    </row>
    <row r="189" spans="1:12" x14ac:dyDescent="0.25">
      <c r="A189">
        <v>94</v>
      </c>
      <c r="B189">
        <v>0.379</v>
      </c>
      <c r="C189">
        <v>100</v>
      </c>
      <c r="D189">
        <v>7990</v>
      </c>
      <c r="E189">
        <v>392.699081698724</v>
      </c>
      <c r="F189">
        <v>392.97194106288998</v>
      </c>
      <c r="G189">
        <v>183470.93988472701</v>
      </c>
      <c r="H189">
        <v>0.3</v>
      </c>
      <c r="I189" s="1">
        <v>1.24887951697591E-5</v>
      </c>
      <c r="J189">
        <v>-425.38188843951099</v>
      </c>
      <c r="K189">
        <v>41.305218196858497</v>
      </c>
      <c r="L189">
        <v>447.46660633128897</v>
      </c>
    </row>
    <row r="190" spans="1:12" x14ac:dyDescent="0.25">
      <c r="A190">
        <v>95</v>
      </c>
      <c r="B190">
        <v>0.379</v>
      </c>
      <c r="C190">
        <v>100</v>
      </c>
      <c r="D190">
        <v>7990</v>
      </c>
      <c r="E190">
        <v>392.699081698724</v>
      </c>
      <c r="F190">
        <v>407.61181244023402</v>
      </c>
      <c r="G190">
        <v>182406.62123559401</v>
      </c>
      <c r="H190">
        <v>0.3</v>
      </c>
      <c r="I190" s="1">
        <v>1.2595666230813701E-5</v>
      </c>
      <c r="J190">
        <v>-464.138532922997</v>
      </c>
      <c r="K190">
        <v>41.305218196858497</v>
      </c>
      <c r="L190">
        <v>486.10908464063499</v>
      </c>
    </row>
    <row r="191" spans="1:12" x14ac:dyDescent="0.25">
      <c r="A191">
        <v>95</v>
      </c>
      <c r="B191">
        <v>0.38250000000000001</v>
      </c>
      <c r="C191">
        <v>100</v>
      </c>
      <c r="D191">
        <v>7990</v>
      </c>
      <c r="E191">
        <v>392.699081698724</v>
      </c>
      <c r="F191">
        <v>407.61181244023402</v>
      </c>
      <c r="G191">
        <v>182406.62123559401</v>
      </c>
      <c r="H191">
        <v>0.3</v>
      </c>
      <c r="I191" s="1">
        <v>1.2595666230813701E-5</v>
      </c>
      <c r="J191">
        <v>-460.03255362705301</v>
      </c>
      <c r="K191">
        <v>35.0646322444193</v>
      </c>
      <c r="L191">
        <v>478.52936288639302</v>
      </c>
    </row>
    <row r="192" spans="1:12" x14ac:dyDescent="0.25">
      <c r="A192">
        <v>96</v>
      </c>
      <c r="B192">
        <v>0.38250000000000001</v>
      </c>
      <c r="C192">
        <v>100</v>
      </c>
      <c r="D192">
        <v>7990</v>
      </c>
      <c r="E192">
        <v>392.699081698724</v>
      </c>
      <c r="F192">
        <v>422.88465072382797</v>
      </c>
      <c r="G192">
        <v>181296.285892377</v>
      </c>
      <c r="H192">
        <v>0.3</v>
      </c>
      <c r="I192" s="1">
        <v>1.27071579502839E-5</v>
      </c>
      <c r="J192">
        <v>-500.59227012673398</v>
      </c>
      <c r="K192">
        <v>35.0646322444193</v>
      </c>
      <c r="L192">
        <v>519.01371195900595</v>
      </c>
    </row>
    <row r="193" spans="1:12" x14ac:dyDescent="0.25">
      <c r="A193">
        <v>96</v>
      </c>
      <c r="B193">
        <v>0.38600000000000001</v>
      </c>
      <c r="C193">
        <v>100</v>
      </c>
      <c r="D193">
        <v>7990</v>
      </c>
      <c r="E193">
        <v>392.699081698724</v>
      </c>
      <c r="F193">
        <v>422.88465072382797</v>
      </c>
      <c r="G193">
        <v>181296.285892377</v>
      </c>
      <c r="H193">
        <v>0.3</v>
      </c>
      <c r="I193" s="1">
        <v>1.27071579502839E-5</v>
      </c>
      <c r="J193">
        <v>-496.259662337397</v>
      </c>
      <c r="K193">
        <v>28.577795675677901</v>
      </c>
      <c r="L193">
        <v>511.14807062265902</v>
      </c>
    </row>
    <row r="194" spans="1:12" x14ac:dyDescent="0.25">
      <c r="A194">
        <v>97</v>
      </c>
      <c r="B194">
        <v>0.38600000000000001</v>
      </c>
      <c r="C194">
        <v>100</v>
      </c>
      <c r="D194">
        <v>7990</v>
      </c>
      <c r="E194">
        <v>392.699081698724</v>
      </c>
      <c r="F194">
        <v>438.81076272617202</v>
      </c>
      <c r="G194">
        <v>180138.457549807</v>
      </c>
      <c r="H194">
        <v>0.3</v>
      </c>
      <c r="I194" s="1">
        <v>1.2823418567901001E-5</v>
      </c>
      <c r="J194">
        <v>-538.68125277298395</v>
      </c>
      <c r="K194">
        <v>28.577795675677901</v>
      </c>
      <c r="L194">
        <v>553.52371699035302</v>
      </c>
    </row>
    <row r="195" spans="1:12" x14ac:dyDescent="0.25">
      <c r="A195">
        <v>97</v>
      </c>
      <c r="B195">
        <v>0.38950000000000001</v>
      </c>
      <c r="C195">
        <v>100</v>
      </c>
      <c r="D195">
        <v>7990</v>
      </c>
      <c r="E195">
        <v>392.699081698724</v>
      </c>
      <c r="F195">
        <v>438.81076272617202</v>
      </c>
      <c r="G195">
        <v>180138.457549807</v>
      </c>
      <c r="H195">
        <v>0.3</v>
      </c>
      <c r="I195" s="1">
        <v>1.2823418567901001E-5</v>
      </c>
      <c r="J195">
        <v>-534.11372678580199</v>
      </c>
      <c r="K195">
        <v>21.836418786183099</v>
      </c>
      <c r="L195">
        <v>545.35991175000004</v>
      </c>
    </row>
    <row r="196" spans="1:12" x14ac:dyDescent="0.25">
      <c r="A196">
        <v>98</v>
      </c>
      <c r="B196">
        <v>0.38950000000000001</v>
      </c>
      <c r="C196">
        <v>100</v>
      </c>
      <c r="D196">
        <v>7990</v>
      </c>
      <c r="E196">
        <v>392.699081698724</v>
      </c>
      <c r="F196">
        <v>455.41088500976502</v>
      </c>
      <c r="G196">
        <v>178931.62865979</v>
      </c>
      <c r="H196">
        <v>0.3</v>
      </c>
      <c r="I196" s="1">
        <v>1.2944599460571201E-5</v>
      </c>
      <c r="J196">
        <v>-578.45551972108001</v>
      </c>
      <c r="K196">
        <v>21.836418786183099</v>
      </c>
      <c r="L196">
        <v>589.67704250631903</v>
      </c>
    </row>
    <row r="197" spans="1:12" x14ac:dyDescent="0.25">
      <c r="A197">
        <v>98</v>
      </c>
      <c r="B197">
        <v>0.39300000000000002</v>
      </c>
      <c r="C197">
        <v>100</v>
      </c>
      <c r="D197">
        <v>7990</v>
      </c>
      <c r="E197">
        <v>392.699081698724</v>
      </c>
      <c r="F197">
        <v>455.41088500976502</v>
      </c>
      <c r="G197">
        <v>178931.62865979</v>
      </c>
      <c r="H197">
        <v>0.3</v>
      </c>
      <c r="I197" s="1">
        <v>1.2944599460571201E-5</v>
      </c>
      <c r="J197">
        <v>-573.64463616725504</v>
      </c>
      <c r="K197">
        <v>14.832062207134699</v>
      </c>
      <c r="L197">
        <v>581.20262525319004</v>
      </c>
    </row>
    <row r="198" spans="1:12" x14ac:dyDescent="0.25">
      <c r="A198">
        <v>99</v>
      </c>
      <c r="B198">
        <v>0.39300000000000002</v>
      </c>
      <c r="C198">
        <v>100</v>
      </c>
      <c r="D198">
        <v>7990</v>
      </c>
      <c r="E198">
        <v>392.699081698724</v>
      </c>
      <c r="F198">
        <v>472.70618838710902</v>
      </c>
      <c r="G198">
        <v>177674.260104257</v>
      </c>
      <c r="H198">
        <v>0.3</v>
      </c>
      <c r="I198" s="1">
        <v>1.30708551752259E-5</v>
      </c>
      <c r="J198">
        <v>-619.96409704837504</v>
      </c>
      <c r="K198">
        <v>14.832062207134699</v>
      </c>
      <c r="L198">
        <v>627.511607663105</v>
      </c>
    </row>
    <row r="199" spans="1:12" x14ac:dyDescent="0.25">
      <c r="A199">
        <v>99</v>
      </c>
      <c r="B199">
        <v>0.39650000000000002</v>
      </c>
      <c r="C199">
        <v>100</v>
      </c>
      <c r="D199">
        <v>7990</v>
      </c>
      <c r="E199">
        <v>392.699081698724</v>
      </c>
      <c r="F199">
        <v>472.70618838710902</v>
      </c>
      <c r="G199">
        <v>177674.260104257</v>
      </c>
      <c r="H199">
        <v>0.3</v>
      </c>
      <c r="I199" s="1">
        <v>1.30708551752259E-5</v>
      </c>
      <c r="J199">
        <v>-614.90128237181398</v>
      </c>
      <c r="K199">
        <v>7.5561523824410397</v>
      </c>
      <c r="L199">
        <v>618.71396484246895</v>
      </c>
    </row>
    <row r="200" spans="1:12" x14ac:dyDescent="0.25">
      <c r="A200">
        <v>100</v>
      </c>
      <c r="B200">
        <v>0.39650000000000002</v>
      </c>
      <c r="C200">
        <v>100</v>
      </c>
      <c r="D200">
        <v>7990</v>
      </c>
      <c r="E200">
        <v>392.699081698724</v>
      </c>
      <c r="F200">
        <v>490.71828242070302</v>
      </c>
      <c r="G200">
        <v>176364.780868014</v>
      </c>
      <c r="H200">
        <v>0.3</v>
      </c>
      <c r="I200" s="1">
        <v>1.32023434616711E-5</v>
      </c>
      <c r="J200">
        <v>-663.25456608019897</v>
      </c>
      <c r="K200">
        <v>7.5561523824410397</v>
      </c>
      <c r="L200">
        <v>667.06474006254496</v>
      </c>
    </row>
    <row r="201" spans="1:12" x14ac:dyDescent="0.25">
      <c r="A201">
        <v>100</v>
      </c>
      <c r="B201">
        <v>0.4</v>
      </c>
      <c r="C201">
        <v>100</v>
      </c>
      <c r="D201">
        <v>7990</v>
      </c>
      <c r="E201">
        <v>392.699081698724</v>
      </c>
      <c r="F201">
        <v>490.71828242070302</v>
      </c>
      <c r="G201">
        <v>176364.780868014</v>
      </c>
      <c r="H201">
        <v>0.3</v>
      </c>
      <c r="I201" s="1">
        <v>1.32023434616711E-5</v>
      </c>
      <c r="J201">
        <v>-657.93113096879904</v>
      </c>
      <c r="K201">
        <v>-5.9604644775390597E-14</v>
      </c>
      <c r="L201">
        <v>657.93113096879904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53BA-D8A4-4772-968D-AD307FDCB4ED}">
  <dimension ref="A1:L201"/>
  <sheetViews>
    <sheetView topLeftCell="G1" workbookViewId="0">
      <selection activeCell="X28" sqref="X28"/>
    </sheetView>
  </sheetViews>
  <sheetFormatPr defaultRowHeight="15" x14ac:dyDescent="0.25"/>
  <cols>
    <col min="1" max="1" width="4.85546875" bestFit="1" customWidth="1"/>
    <col min="2" max="2" width="10.42578125" bestFit="1" customWidth="1"/>
    <col min="3" max="3" width="15" bestFit="1" customWidth="1"/>
    <col min="4" max="4" width="15.7109375" bestFit="1" customWidth="1"/>
    <col min="5" max="5" width="13.42578125" bestFit="1" customWidth="1"/>
    <col min="6" max="6" width="15.7109375" bestFit="1" customWidth="1"/>
    <col min="7" max="7" width="21.85546875" bestFit="1" customWidth="1"/>
    <col min="8" max="8" width="14.28515625" bestFit="1" customWidth="1"/>
    <col min="9" max="9" width="23.42578125" bestFit="1" customWidth="1"/>
    <col min="10" max="10" width="17.5703125" bestFit="1" customWidth="1"/>
    <col min="11" max="11" width="18.5703125" bestFit="1" customWidth="1"/>
    <col min="12" max="12" width="2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0.05</v>
      </c>
      <c r="C2">
        <v>100</v>
      </c>
      <c r="D2">
        <v>7990</v>
      </c>
      <c r="E2">
        <v>392.699081698724</v>
      </c>
      <c r="F2">
        <v>500</v>
      </c>
      <c r="G2">
        <v>175690</v>
      </c>
      <c r="H2">
        <v>0.3</v>
      </c>
      <c r="I2" s="1">
        <v>1.32701E-5</v>
      </c>
      <c r="J2">
        <v>163.183981337897</v>
      </c>
      <c r="K2">
        <v>0</v>
      </c>
      <c r="L2">
        <v>163.183981337897</v>
      </c>
    </row>
    <row r="3" spans="1:12" x14ac:dyDescent="0.25">
      <c r="A3">
        <v>1</v>
      </c>
      <c r="B3">
        <v>5.3499999999999999E-2</v>
      </c>
      <c r="C3">
        <v>100</v>
      </c>
      <c r="D3">
        <v>7990</v>
      </c>
      <c r="E3">
        <v>392.699081698724</v>
      </c>
      <c r="F3">
        <v>500</v>
      </c>
      <c r="G3">
        <v>175690</v>
      </c>
      <c r="H3">
        <v>0.3</v>
      </c>
      <c r="I3" s="1">
        <v>1.32701E-5</v>
      </c>
      <c r="J3">
        <v>152.78569990492201</v>
      </c>
      <c r="K3">
        <v>10.108154329958801</v>
      </c>
      <c r="L3">
        <v>147.990754594148</v>
      </c>
    </row>
    <row r="4" spans="1:12" x14ac:dyDescent="0.25">
      <c r="A4">
        <v>2</v>
      </c>
      <c r="B4">
        <v>5.3499999999999999E-2</v>
      </c>
      <c r="C4">
        <v>100</v>
      </c>
      <c r="D4">
        <v>7990</v>
      </c>
      <c r="E4">
        <v>392.699081698724</v>
      </c>
      <c r="F4">
        <v>500</v>
      </c>
      <c r="G4">
        <v>175690</v>
      </c>
      <c r="H4">
        <v>0.3</v>
      </c>
      <c r="I4" s="1">
        <v>1.32701E-5</v>
      </c>
      <c r="J4">
        <v>152.78569990492201</v>
      </c>
      <c r="K4">
        <v>10.108154329958801</v>
      </c>
      <c r="L4">
        <v>147.990754594148</v>
      </c>
    </row>
    <row r="5" spans="1:12" x14ac:dyDescent="0.25">
      <c r="A5">
        <v>2</v>
      </c>
      <c r="B5">
        <v>5.7000000000000002E-2</v>
      </c>
      <c r="C5">
        <v>100</v>
      </c>
      <c r="D5">
        <v>7990</v>
      </c>
      <c r="E5">
        <v>392.699081698724</v>
      </c>
      <c r="F5">
        <v>500</v>
      </c>
      <c r="G5">
        <v>175690</v>
      </c>
      <c r="H5">
        <v>0.3</v>
      </c>
      <c r="I5" s="1">
        <v>1.32701E-5</v>
      </c>
      <c r="J5">
        <v>144.217328980487</v>
      </c>
      <c r="K5">
        <v>18.3667760284671</v>
      </c>
      <c r="L5">
        <v>135.967529429411</v>
      </c>
    </row>
    <row r="6" spans="1:12" x14ac:dyDescent="0.25">
      <c r="A6">
        <v>3</v>
      </c>
      <c r="B6">
        <v>5.7000000000000002E-2</v>
      </c>
      <c r="C6">
        <v>100</v>
      </c>
      <c r="D6">
        <v>7990</v>
      </c>
      <c r="E6">
        <v>392.699081698724</v>
      </c>
      <c r="F6">
        <v>500</v>
      </c>
      <c r="G6">
        <v>175690</v>
      </c>
      <c r="H6">
        <v>0.3</v>
      </c>
      <c r="I6" s="1">
        <v>1.32701E-5</v>
      </c>
      <c r="J6">
        <v>144.217328980487</v>
      </c>
      <c r="K6">
        <v>18.3667760284671</v>
      </c>
      <c r="L6">
        <v>135.967529429411</v>
      </c>
    </row>
    <row r="7" spans="1:12" x14ac:dyDescent="0.25">
      <c r="A7">
        <v>3</v>
      </c>
      <c r="B7">
        <v>6.0499999999999998E-2</v>
      </c>
      <c r="C7">
        <v>100</v>
      </c>
      <c r="D7">
        <v>7990</v>
      </c>
      <c r="E7">
        <v>392.699081698724</v>
      </c>
      <c r="F7">
        <v>500</v>
      </c>
      <c r="G7">
        <v>175690</v>
      </c>
      <c r="H7">
        <v>0.3</v>
      </c>
      <c r="I7" s="1">
        <v>1.32701E-5</v>
      </c>
      <c r="J7">
        <v>137.06632419957799</v>
      </c>
      <c r="K7">
        <v>25.188409460541099</v>
      </c>
      <c r="L7">
        <v>126.369104228626</v>
      </c>
    </row>
    <row r="8" spans="1:12" x14ac:dyDescent="0.25">
      <c r="A8">
        <v>4</v>
      </c>
      <c r="B8">
        <v>6.0499999999999998E-2</v>
      </c>
      <c r="C8">
        <v>100</v>
      </c>
      <c r="D8">
        <v>7990</v>
      </c>
      <c r="E8">
        <v>392.699081698724</v>
      </c>
      <c r="F8">
        <v>500</v>
      </c>
      <c r="G8">
        <v>175690</v>
      </c>
      <c r="H8">
        <v>0.3</v>
      </c>
      <c r="I8" s="1">
        <v>1.32701E-5</v>
      </c>
      <c r="J8">
        <v>137.06632419957799</v>
      </c>
      <c r="K8">
        <v>25.188409460541099</v>
      </c>
      <c r="L8">
        <v>126.369104228626</v>
      </c>
    </row>
    <row r="9" spans="1:12" x14ac:dyDescent="0.25">
      <c r="A9">
        <v>4</v>
      </c>
      <c r="B9">
        <v>6.4000000000000001E-2</v>
      </c>
      <c r="C9">
        <v>100</v>
      </c>
      <c r="D9">
        <v>7990</v>
      </c>
      <c r="E9">
        <v>392.699081698724</v>
      </c>
      <c r="F9">
        <v>500</v>
      </c>
      <c r="G9">
        <v>175690</v>
      </c>
      <c r="H9">
        <v>0.3</v>
      </c>
      <c r="I9" s="1">
        <v>1.32701E-5</v>
      </c>
      <c r="J9">
        <v>131.02976376774799</v>
      </c>
      <c r="K9">
        <v>30.875976420626301</v>
      </c>
      <c r="L9">
        <v>118.64422875330099</v>
      </c>
    </row>
    <row r="10" spans="1:12" x14ac:dyDescent="0.25">
      <c r="A10">
        <v>5</v>
      </c>
      <c r="B10">
        <v>6.4000000000000001E-2</v>
      </c>
      <c r="C10">
        <v>100</v>
      </c>
      <c r="D10">
        <v>7990</v>
      </c>
      <c r="E10">
        <v>392.699081698724</v>
      </c>
      <c r="F10">
        <v>500</v>
      </c>
      <c r="G10">
        <v>175690</v>
      </c>
      <c r="H10">
        <v>0.3</v>
      </c>
      <c r="I10" s="1">
        <v>1.32701E-5</v>
      </c>
      <c r="J10">
        <v>131.02976376774799</v>
      </c>
      <c r="K10">
        <v>30.875976420626301</v>
      </c>
      <c r="L10">
        <v>118.64422875330099</v>
      </c>
    </row>
    <row r="11" spans="1:12" x14ac:dyDescent="0.25">
      <c r="A11">
        <v>5</v>
      </c>
      <c r="B11">
        <v>6.7500000000000004E-2</v>
      </c>
      <c r="C11">
        <v>100</v>
      </c>
      <c r="D11">
        <v>7990</v>
      </c>
      <c r="E11">
        <v>392.699081698724</v>
      </c>
      <c r="F11">
        <v>500</v>
      </c>
      <c r="G11">
        <v>175690</v>
      </c>
      <c r="H11">
        <v>0.3</v>
      </c>
      <c r="I11" s="1">
        <v>1.32701E-5</v>
      </c>
      <c r="J11">
        <v>125.881164247988</v>
      </c>
      <c r="K11">
        <v>35.655960345732097</v>
      </c>
      <c r="L11">
        <v>112.378829055585</v>
      </c>
    </row>
    <row r="12" spans="1:12" x14ac:dyDescent="0.25">
      <c r="A12">
        <v>6</v>
      </c>
      <c r="B12">
        <v>6.7500000000000004E-2</v>
      </c>
      <c r="C12">
        <v>100</v>
      </c>
      <c r="D12">
        <v>7990</v>
      </c>
      <c r="E12">
        <v>392.699081698724</v>
      </c>
      <c r="F12">
        <v>500</v>
      </c>
      <c r="G12">
        <v>175690</v>
      </c>
      <c r="H12">
        <v>0.3</v>
      </c>
      <c r="I12" s="1">
        <v>1.32701E-5</v>
      </c>
      <c r="J12">
        <v>125.881164247988</v>
      </c>
      <c r="K12">
        <v>35.655960345732097</v>
      </c>
      <c r="L12">
        <v>112.378829055585</v>
      </c>
    </row>
    <row r="13" spans="1:12" x14ac:dyDescent="0.25">
      <c r="A13">
        <v>6</v>
      </c>
      <c r="B13">
        <v>7.0999999999999994E-2</v>
      </c>
      <c r="C13">
        <v>100</v>
      </c>
      <c r="D13">
        <v>7990</v>
      </c>
      <c r="E13">
        <v>392.699081698724</v>
      </c>
      <c r="F13">
        <v>500</v>
      </c>
      <c r="G13">
        <v>175690</v>
      </c>
      <c r="H13">
        <v>0.3</v>
      </c>
      <c r="I13" s="1">
        <v>1.32701E-5</v>
      </c>
      <c r="J13">
        <v>121.44845087828099</v>
      </c>
      <c r="K13">
        <v>39.7004359978758</v>
      </c>
      <c r="L13">
        <v>107.25807376613299</v>
      </c>
    </row>
    <row r="14" spans="1:12" x14ac:dyDescent="0.25">
      <c r="A14">
        <v>7</v>
      </c>
      <c r="B14">
        <v>7.0999999999999994E-2</v>
      </c>
      <c r="C14">
        <v>100</v>
      </c>
      <c r="D14">
        <v>7990</v>
      </c>
      <c r="E14">
        <v>392.699081698724</v>
      </c>
      <c r="F14">
        <v>500</v>
      </c>
      <c r="G14">
        <v>175690</v>
      </c>
      <c r="H14">
        <v>0.3</v>
      </c>
      <c r="I14" s="1">
        <v>1.32701E-5</v>
      </c>
      <c r="J14">
        <v>121.44845087828099</v>
      </c>
      <c r="K14">
        <v>39.7004359978758</v>
      </c>
      <c r="L14">
        <v>107.25807376613299</v>
      </c>
    </row>
    <row r="15" spans="1:12" x14ac:dyDescent="0.25">
      <c r="A15">
        <v>7</v>
      </c>
      <c r="B15">
        <v>7.4499999999999997E-2</v>
      </c>
      <c r="C15">
        <v>100</v>
      </c>
      <c r="D15">
        <v>7990</v>
      </c>
      <c r="E15">
        <v>392.699081698724</v>
      </c>
      <c r="F15">
        <v>500</v>
      </c>
      <c r="G15">
        <v>175690</v>
      </c>
      <c r="H15">
        <v>0.3</v>
      </c>
      <c r="I15" s="1">
        <v>1.32701E-5</v>
      </c>
      <c r="J15">
        <v>117.598994345327</v>
      </c>
      <c r="K15">
        <v>43.142032690356601</v>
      </c>
      <c r="L15">
        <v>103.04027754858301</v>
      </c>
    </row>
    <row r="16" spans="1:12" x14ac:dyDescent="0.25">
      <c r="A16">
        <v>8</v>
      </c>
      <c r="B16">
        <v>7.4499999999999997E-2</v>
      </c>
      <c r="C16">
        <v>100</v>
      </c>
      <c r="D16">
        <v>7990</v>
      </c>
      <c r="E16">
        <v>392.699081698724</v>
      </c>
      <c r="F16">
        <v>500</v>
      </c>
      <c r="G16">
        <v>175690</v>
      </c>
      <c r="H16">
        <v>0.3</v>
      </c>
      <c r="I16" s="1">
        <v>1.32701E-5</v>
      </c>
      <c r="J16">
        <v>117.598994345327</v>
      </c>
      <c r="K16">
        <v>43.142032690356601</v>
      </c>
      <c r="L16">
        <v>103.04027754858301</v>
      </c>
    </row>
    <row r="17" spans="1:12" x14ac:dyDescent="0.25">
      <c r="A17">
        <v>8</v>
      </c>
      <c r="B17">
        <v>7.8E-2</v>
      </c>
      <c r="C17">
        <v>100</v>
      </c>
      <c r="D17">
        <v>7990</v>
      </c>
      <c r="E17">
        <v>392.699081698724</v>
      </c>
      <c r="F17">
        <v>500</v>
      </c>
      <c r="G17">
        <v>175690</v>
      </c>
      <c r="H17">
        <v>0.3</v>
      </c>
      <c r="I17" s="1">
        <v>1.32701E-5</v>
      </c>
      <c r="J17">
        <v>114.229237391289</v>
      </c>
      <c r="K17">
        <v>46.084307681012703</v>
      </c>
      <c r="L17">
        <v>99.538468781302001</v>
      </c>
    </row>
    <row r="18" spans="1:12" x14ac:dyDescent="0.25">
      <c r="A18">
        <v>9</v>
      </c>
      <c r="B18">
        <v>7.8E-2</v>
      </c>
      <c r="C18">
        <v>100</v>
      </c>
      <c r="D18">
        <v>7990</v>
      </c>
      <c r="E18">
        <v>392.699081698724</v>
      </c>
      <c r="F18">
        <v>500</v>
      </c>
      <c r="G18">
        <v>175690</v>
      </c>
      <c r="H18">
        <v>0.3</v>
      </c>
      <c r="I18" s="1">
        <v>1.32701E-5</v>
      </c>
      <c r="J18">
        <v>114.229237391289</v>
      </c>
      <c r="K18">
        <v>46.084307681012703</v>
      </c>
      <c r="L18">
        <v>99.538468781302001</v>
      </c>
    </row>
    <row r="19" spans="1:12" x14ac:dyDescent="0.25">
      <c r="A19">
        <v>9</v>
      </c>
      <c r="B19">
        <v>8.1500000000000003E-2</v>
      </c>
      <c r="C19">
        <v>100</v>
      </c>
      <c r="D19">
        <v>7990</v>
      </c>
      <c r="E19">
        <v>392.699081698724</v>
      </c>
      <c r="F19">
        <v>500</v>
      </c>
      <c r="G19">
        <v>175690</v>
      </c>
      <c r="H19">
        <v>0.3</v>
      </c>
      <c r="I19" s="1">
        <v>1.32701E-5</v>
      </c>
      <c r="J19">
        <v>111.257370007731</v>
      </c>
      <c r="K19">
        <v>48.609070978280101</v>
      </c>
      <c r="L19">
        <v>96.607074103535794</v>
      </c>
    </row>
    <row r="20" spans="1:12" x14ac:dyDescent="0.25">
      <c r="A20">
        <v>10</v>
      </c>
      <c r="B20">
        <v>8.1500000000000003E-2</v>
      </c>
      <c r="C20">
        <v>100</v>
      </c>
      <c r="D20">
        <v>7990</v>
      </c>
      <c r="E20">
        <v>392.699081698724</v>
      </c>
      <c r="F20">
        <v>500</v>
      </c>
      <c r="G20">
        <v>175690</v>
      </c>
      <c r="H20">
        <v>0.3</v>
      </c>
      <c r="I20" s="1">
        <v>1.32701E-5</v>
      </c>
      <c r="J20">
        <v>111.257370007731</v>
      </c>
      <c r="K20">
        <v>48.609070978280101</v>
      </c>
      <c r="L20">
        <v>96.607074103535894</v>
      </c>
    </row>
    <row r="21" spans="1:12" x14ac:dyDescent="0.25">
      <c r="A21">
        <v>10</v>
      </c>
      <c r="B21">
        <v>8.5000000000000006E-2</v>
      </c>
      <c r="C21">
        <v>100</v>
      </c>
      <c r="D21">
        <v>7990</v>
      </c>
      <c r="E21">
        <v>392.699081698724</v>
      </c>
      <c r="F21">
        <v>500</v>
      </c>
      <c r="G21">
        <v>175690</v>
      </c>
      <c r="H21">
        <v>0.3</v>
      </c>
      <c r="I21" s="1">
        <v>1.32701E-5</v>
      </c>
      <c r="J21">
        <v>108.618070678555</v>
      </c>
      <c r="K21">
        <v>50.781644098255001</v>
      </c>
      <c r="L21">
        <v>94.132122293168194</v>
      </c>
    </row>
    <row r="22" spans="1:12" x14ac:dyDescent="0.25">
      <c r="A22">
        <v>11</v>
      </c>
      <c r="B22">
        <v>8.5000000000000006E-2</v>
      </c>
      <c r="C22">
        <v>100</v>
      </c>
      <c r="D22">
        <v>7990</v>
      </c>
      <c r="E22">
        <v>392.699081698724</v>
      </c>
      <c r="F22">
        <v>500</v>
      </c>
      <c r="G22">
        <v>175690</v>
      </c>
      <c r="H22">
        <v>0.3</v>
      </c>
      <c r="I22" s="1">
        <v>1.32701E-5</v>
      </c>
      <c r="J22">
        <v>108.618070678555</v>
      </c>
      <c r="K22">
        <v>50.781644098255001</v>
      </c>
      <c r="L22">
        <v>94.132122293168194</v>
      </c>
    </row>
    <row r="23" spans="1:12" x14ac:dyDescent="0.25">
      <c r="A23">
        <v>11</v>
      </c>
      <c r="B23">
        <v>8.8499999999999995E-2</v>
      </c>
      <c r="C23">
        <v>100</v>
      </c>
      <c r="D23">
        <v>7990</v>
      </c>
      <c r="E23">
        <v>392.699081698724</v>
      </c>
      <c r="F23">
        <v>500</v>
      </c>
      <c r="G23">
        <v>175690</v>
      </c>
      <c r="H23">
        <v>0.3</v>
      </c>
      <c r="I23" s="1">
        <v>1.32701E-5</v>
      </c>
      <c r="J23">
        <v>106.258673543618</v>
      </c>
      <c r="K23">
        <v>52.6546929010821</v>
      </c>
      <c r="L23">
        <v>92.023934735702994</v>
      </c>
    </row>
    <row r="24" spans="1:12" x14ac:dyDescent="0.25">
      <c r="A24">
        <v>12</v>
      </c>
      <c r="B24">
        <v>8.8499999999999995E-2</v>
      </c>
      <c r="C24">
        <v>100</v>
      </c>
      <c r="D24">
        <v>7990</v>
      </c>
      <c r="E24">
        <v>392.699081698724</v>
      </c>
      <c r="F24">
        <v>500</v>
      </c>
      <c r="G24">
        <v>175690</v>
      </c>
      <c r="H24">
        <v>0.3</v>
      </c>
      <c r="I24" s="1">
        <v>1.32701E-5</v>
      </c>
      <c r="J24">
        <v>106.258673543618</v>
      </c>
      <c r="K24">
        <v>52.6546929010821</v>
      </c>
      <c r="L24">
        <v>92.023934735703094</v>
      </c>
    </row>
    <row r="25" spans="1:12" x14ac:dyDescent="0.25">
      <c r="A25">
        <v>12</v>
      </c>
      <c r="B25">
        <v>9.1999999999999998E-2</v>
      </c>
      <c r="C25">
        <v>100</v>
      </c>
      <c r="D25">
        <v>7990</v>
      </c>
      <c r="E25">
        <v>392.699081698724</v>
      </c>
      <c r="F25">
        <v>500</v>
      </c>
      <c r="G25">
        <v>175690</v>
      </c>
      <c r="H25">
        <v>0.3</v>
      </c>
      <c r="I25" s="1">
        <v>1.32701E-5</v>
      </c>
      <c r="J25">
        <v>104.136336134809</v>
      </c>
      <c r="K25">
        <v>54.271059854871197</v>
      </c>
      <c r="L25">
        <v>90.211612943754801</v>
      </c>
    </row>
    <row r="26" spans="1:12" x14ac:dyDescent="0.25">
      <c r="A26">
        <v>13</v>
      </c>
      <c r="B26">
        <v>9.1999999999999998E-2</v>
      </c>
      <c r="C26">
        <v>100</v>
      </c>
      <c r="D26">
        <v>7990</v>
      </c>
      <c r="E26">
        <v>392.699081698724</v>
      </c>
      <c r="F26">
        <v>500</v>
      </c>
      <c r="G26">
        <v>175690</v>
      </c>
      <c r="H26">
        <v>0.3</v>
      </c>
      <c r="I26" s="1">
        <v>1.32701E-5</v>
      </c>
      <c r="J26">
        <v>104.136336134809</v>
      </c>
      <c r="K26">
        <v>54.271059854871197</v>
      </c>
      <c r="L26">
        <v>90.211612943754702</v>
      </c>
    </row>
    <row r="27" spans="1:12" x14ac:dyDescent="0.25">
      <c r="A27">
        <v>13</v>
      </c>
      <c r="B27">
        <v>9.5500000000000002E-2</v>
      </c>
      <c r="C27">
        <v>100</v>
      </c>
      <c r="D27">
        <v>7990</v>
      </c>
      <c r="E27">
        <v>392.699081698724</v>
      </c>
      <c r="F27">
        <v>500</v>
      </c>
      <c r="G27">
        <v>175690</v>
      </c>
      <c r="H27">
        <v>0.3</v>
      </c>
      <c r="I27" s="1">
        <v>1.32701E-5</v>
      </c>
      <c r="J27">
        <v>102.215919930932</v>
      </c>
      <c r="K27">
        <v>55.66588348082</v>
      </c>
      <c r="L27">
        <v>88.638848042305</v>
      </c>
    </row>
    <row r="28" spans="1:12" x14ac:dyDescent="0.25">
      <c r="A28">
        <v>14</v>
      </c>
      <c r="B28">
        <v>9.5500000000000002E-2</v>
      </c>
      <c r="C28">
        <v>100</v>
      </c>
      <c r="D28">
        <v>7990</v>
      </c>
      <c r="E28">
        <v>392.699081698724</v>
      </c>
      <c r="F28">
        <v>500</v>
      </c>
      <c r="G28">
        <v>175690</v>
      </c>
      <c r="H28">
        <v>0.3</v>
      </c>
      <c r="I28" s="1">
        <v>1.32701E-5</v>
      </c>
      <c r="J28">
        <v>102.215919930932</v>
      </c>
      <c r="K28">
        <v>55.66588348082</v>
      </c>
      <c r="L28">
        <v>88.638848042305</v>
      </c>
    </row>
    <row r="29" spans="1:12" x14ac:dyDescent="0.25">
      <c r="A29">
        <v>14</v>
      </c>
      <c r="B29">
        <v>9.9000000000000005E-2</v>
      </c>
      <c r="C29">
        <v>100</v>
      </c>
      <c r="D29">
        <v>7990</v>
      </c>
      <c r="E29">
        <v>392.699081698724</v>
      </c>
      <c r="F29">
        <v>500</v>
      </c>
      <c r="G29">
        <v>175690</v>
      </c>
      <c r="H29">
        <v>0.3</v>
      </c>
      <c r="I29" s="1">
        <v>1.32701E-5</v>
      </c>
      <c r="J29">
        <v>100.468385837282</v>
      </c>
      <c r="K29">
        <v>56.868202873631802</v>
      </c>
      <c r="L29">
        <v>87.260715689505105</v>
      </c>
    </row>
    <row r="30" spans="1:12" x14ac:dyDescent="0.25">
      <c r="A30">
        <v>15</v>
      </c>
      <c r="B30">
        <v>9.9000000000000005E-2</v>
      </c>
      <c r="C30">
        <v>100</v>
      </c>
      <c r="D30">
        <v>7990</v>
      </c>
      <c r="E30">
        <v>392.699081698724</v>
      </c>
      <c r="F30">
        <v>500</v>
      </c>
      <c r="G30">
        <v>175690</v>
      </c>
      <c r="H30">
        <v>0.3</v>
      </c>
      <c r="I30" s="1">
        <v>1.32701E-5</v>
      </c>
      <c r="J30">
        <v>100.468385837282</v>
      </c>
      <c r="K30">
        <v>56.868202873631802</v>
      </c>
      <c r="L30">
        <v>87.260715689505105</v>
      </c>
    </row>
    <row r="31" spans="1:12" x14ac:dyDescent="0.25">
      <c r="A31">
        <v>15</v>
      </c>
      <c r="B31">
        <v>0.10249999999999999</v>
      </c>
      <c r="C31">
        <v>100</v>
      </c>
      <c r="D31">
        <v>7990</v>
      </c>
      <c r="E31">
        <v>392.699081698724</v>
      </c>
      <c r="F31">
        <v>500</v>
      </c>
      <c r="G31">
        <v>175690</v>
      </c>
      <c r="H31">
        <v>0.3</v>
      </c>
      <c r="I31" s="1">
        <v>1.32701E-5</v>
      </c>
      <c r="J31">
        <v>98.869566424557703</v>
      </c>
      <c r="K31">
        <v>57.9021854626086</v>
      </c>
      <c r="L31">
        <v>86.041212651867696</v>
      </c>
    </row>
    <row r="32" spans="1:12" x14ac:dyDescent="0.25">
      <c r="A32">
        <v>16</v>
      </c>
      <c r="B32">
        <v>0.10249999999999999</v>
      </c>
      <c r="C32">
        <v>100</v>
      </c>
      <c r="D32">
        <v>7990</v>
      </c>
      <c r="E32">
        <v>392.699081698724</v>
      </c>
      <c r="F32">
        <v>500</v>
      </c>
      <c r="G32">
        <v>175690</v>
      </c>
      <c r="H32">
        <v>0.3</v>
      </c>
      <c r="I32" s="1">
        <v>1.32701E-5</v>
      </c>
      <c r="J32">
        <v>98.869566424557803</v>
      </c>
      <c r="K32">
        <v>57.9021854626086</v>
      </c>
      <c r="L32">
        <v>86.041212651867696</v>
      </c>
    </row>
    <row r="33" spans="1:12" x14ac:dyDescent="0.25">
      <c r="A33">
        <v>16</v>
      </c>
      <c r="B33">
        <v>0.106</v>
      </c>
      <c r="C33">
        <v>100</v>
      </c>
      <c r="D33">
        <v>7990</v>
      </c>
      <c r="E33">
        <v>392.699081698724</v>
      </c>
      <c r="F33">
        <v>500</v>
      </c>
      <c r="G33">
        <v>175690</v>
      </c>
      <c r="H33">
        <v>0.3</v>
      </c>
      <c r="I33" s="1">
        <v>1.32701E-5</v>
      </c>
      <c r="J33">
        <v>97.399217111581194</v>
      </c>
      <c r="K33">
        <v>58.788075828928299</v>
      </c>
      <c r="L33">
        <v>84.951355447590501</v>
      </c>
    </row>
    <row r="34" spans="1:12" x14ac:dyDescent="0.25">
      <c r="A34">
        <v>17</v>
      </c>
      <c r="B34">
        <v>0.106</v>
      </c>
      <c r="C34">
        <v>100</v>
      </c>
      <c r="D34">
        <v>7990</v>
      </c>
      <c r="E34">
        <v>392.699081698724</v>
      </c>
      <c r="F34">
        <v>500</v>
      </c>
      <c r="G34">
        <v>175690</v>
      </c>
      <c r="H34">
        <v>0.3</v>
      </c>
      <c r="I34" s="1">
        <v>1.32701E-5</v>
      </c>
      <c r="J34">
        <v>97.399217111581294</v>
      </c>
      <c r="K34">
        <v>58.788075828928299</v>
      </c>
      <c r="L34">
        <v>84.951355447590601</v>
      </c>
    </row>
    <row r="35" spans="1:12" x14ac:dyDescent="0.25">
      <c r="A35">
        <v>17</v>
      </c>
      <c r="B35">
        <v>0.1095</v>
      </c>
      <c r="C35">
        <v>100</v>
      </c>
      <c r="D35">
        <v>7990</v>
      </c>
      <c r="E35">
        <v>392.699081698724</v>
      </c>
      <c r="F35">
        <v>500</v>
      </c>
      <c r="G35">
        <v>175690</v>
      </c>
      <c r="H35">
        <v>0.3</v>
      </c>
      <c r="I35" s="1">
        <v>1.32701E-5</v>
      </c>
      <c r="J35">
        <v>96.040276145631495</v>
      </c>
      <c r="K35">
        <v>59.5429357253118</v>
      </c>
      <c r="L35">
        <v>83.967707169704497</v>
      </c>
    </row>
    <row r="36" spans="1:12" x14ac:dyDescent="0.25">
      <c r="A36">
        <v>18</v>
      </c>
      <c r="B36">
        <v>0.1095</v>
      </c>
      <c r="C36">
        <v>100</v>
      </c>
      <c r="D36">
        <v>7990</v>
      </c>
      <c r="E36">
        <v>392.699081698724</v>
      </c>
      <c r="F36">
        <v>500</v>
      </c>
      <c r="G36">
        <v>175690</v>
      </c>
      <c r="H36">
        <v>0.3</v>
      </c>
      <c r="I36" s="1">
        <v>1.32701E-5</v>
      </c>
      <c r="J36">
        <v>96.040276145631495</v>
      </c>
      <c r="K36">
        <v>59.542935725311899</v>
      </c>
      <c r="L36">
        <v>83.967707169704497</v>
      </c>
    </row>
    <row r="37" spans="1:12" x14ac:dyDescent="0.25">
      <c r="A37">
        <v>18</v>
      </c>
      <c r="B37">
        <v>0.113</v>
      </c>
      <c r="C37">
        <v>100</v>
      </c>
      <c r="D37">
        <v>7990</v>
      </c>
      <c r="E37">
        <v>392.699081698724</v>
      </c>
      <c r="F37">
        <v>500</v>
      </c>
      <c r="G37">
        <v>175690</v>
      </c>
      <c r="H37">
        <v>0.3</v>
      </c>
      <c r="I37" s="1">
        <v>1.32701E-5</v>
      </c>
      <c r="J37">
        <v>94.778282472605696</v>
      </c>
      <c r="K37">
        <v>60.181226205862103</v>
      </c>
      <c r="L37">
        <v>83.071231838773201</v>
      </c>
    </row>
    <row r="38" spans="1:12" x14ac:dyDescent="0.25">
      <c r="A38">
        <v>19</v>
      </c>
      <c r="B38">
        <v>0.113</v>
      </c>
      <c r="C38">
        <v>100</v>
      </c>
      <c r="D38">
        <v>7990</v>
      </c>
      <c r="E38">
        <v>392.699081698724</v>
      </c>
      <c r="F38">
        <v>500</v>
      </c>
      <c r="G38">
        <v>175690</v>
      </c>
      <c r="H38">
        <v>0.3</v>
      </c>
      <c r="I38" s="1">
        <v>1.32701E-5</v>
      </c>
      <c r="J38">
        <v>94.778282472605696</v>
      </c>
      <c r="K38">
        <v>60.181226205862103</v>
      </c>
      <c r="L38">
        <v>83.071231838773102</v>
      </c>
    </row>
    <row r="39" spans="1:12" x14ac:dyDescent="0.25">
      <c r="A39">
        <v>19</v>
      </c>
      <c r="B39">
        <v>0.11650000000000001</v>
      </c>
      <c r="C39">
        <v>100</v>
      </c>
      <c r="D39">
        <v>7990</v>
      </c>
      <c r="E39">
        <v>392.699081698724</v>
      </c>
      <c r="F39">
        <v>500</v>
      </c>
      <c r="G39">
        <v>175690</v>
      </c>
      <c r="H39">
        <v>0.3</v>
      </c>
      <c r="I39" s="1">
        <v>1.32701E-5</v>
      </c>
      <c r="J39">
        <v>93.6009141388014</v>
      </c>
      <c r="K39">
        <v>60.715269224281499</v>
      </c>
      <c r="L39">
        <v>82.246400182743997</v>
      </c>
    </row>
    <row r="40" spans="1:12" x14ac:dyDescent="0.25">
      <c r="A40">
        <v>20</v>
      </c>
      <c r="B40">
        <v>0.11650000000000001</v>
      </c>
      <c r="C40">
        <v>100</v>
      </c>
      <c r="D40">
        <v>7990</v>
      </c>
      <c r="E40">
        <v>392.699081698724</v>
      </c>
      <c r="F40">
        <v>500</v>
      </c>
      <c r="G40">
        <v>175690</v>
      </c>
      <c r="H40">
        <v>0.3</v>
      </c>
      <c r="I40" s="1">
        <v>1.32701E-5</v>
      </c>
      <c r="J40">
        <v>93.6009141388014</v>
      </c>
      <c r="K40">
        <v>60.715269224281499</v>
      </c>
      <c r="L40">
        <v>82.246400182743997</v>
      </c>
    </row>
    <row r="41" spans="1:12" x14ac:dyDescent="0.25">
      <c r="A41">
        <v>20</v>
      </c>
      <c r="B41">
        <v>0.12</v>
      </c>
      <c r="C41">
        <v>100</v>
      </c>
      <c r="D41">
        <v>7990</v>
      </c>
      <c r="E41">
        <v>392.699081698724</v>
      </c>
      <c r="F41">
        <v>500</v>
      </c>
      <c r="G41">
        <v>175690</v>
      </c>
      <c r="H41">
        <v>0.3</v>
      </c>
      <c r="I41" s="1">
        <v>1.32701E-5</v>
      </c>
      <c r="J41">
        <v>92.497619524005202</v>
      </c>
      <c r="K41">
        <v>61.155616400783501</v>
      </c>
      <c r="L41">
        <v>81.480489059478103</v>
      </c>
    </row>
    <row r="42" spans="1:12" x14ac:dyDescent="0.25">
      <c r="A42">
        <v>21</v>
      </c>
      <c r="B42">
        <v>0.12</v>
      </c>
      <c r="C42">
        <v>100</v>
      </c>
      <c r="D42">
        <v>7990</v>
      </c>
      <c r="E42">
        <v>392.699081698724</v>
      </c>
      <c r="F42">
        <v>500</v>
      </c>
      <c r="G42">
        <v>175690</v>
      </c>
      <c r="H42">
        <v>0.3</v>
      </c>
      <c r="I42" s="1">
        <v>1.32701E-5</v>
      </c>
      <c r="J42">
        <v>92.497619524005202</v>
      </c>
      <c r="K42">
        <v>61.155616400783501</v>
      </c>
      <c r="L42">
        <v>81.480489059478103</v>
      </c>
    </row>
    <row r="43" spans="1:12" x14ac:dyDescent="0.25">
      <c r="A43">
        <v>21</v>
      </c>
      <c r="B43">
        <v>0.1235</v>
      </c>
      <c r="C43">
        <v>100</v>
      </c>
      <c r="D43">
        <v>7990</v>
      </c>
      <c r="E43">
        <v>392.699081698724</v>
      </c>
      <c r="F43">
        <v>500</v>
      </c>
      <c r="G43">
        <v>175690</v>
      </c>
      <c r="H43">
        <v>0.3</v>
      </c>
      <c r="I43" s="1">
        <v>1.32701E-5</v>
      </c>
      <c r="J43">
        <v>91.459320666908397</v>
      </c>
      <c r="K43">
        <v>61.511345696676798</v>
      </c>
      <c r="L43">
        <v>80.7630304999945</v>
      </c>
    </row>
    <row r="44" spans="1:12" x14ac:dyDescent="0.25">
      <c r="A44">
        <v>22</v>
      </c>
      <c r="B44">
        <v>0.1235</v>
      </c>
      <c r="C44">
        <v>100</v>
      </c>
      <c r="D44">
        <v>7990</v>
      </c>
      <c r="E44">
        <v>392.699081698724</v>
      </c>
      <c r="F44">
        <v>500</v>
      </c>
      <c r="G44">
        <v>175690</v>
      </c>
      <c r="H44">
        <v>0.3</v>
      </c>
      <c r="I44" s="1">
        <v>1.32701E-5</v>
      </c>
      <c r="J44">
        <v>91.459320666908397</v>
      </c>
      <c r="K44">
        <v>61.511345696676798</v>
      </c>
      <c r="L44">
        <v>80.7630304999945</v>
      </c>
    </row>
    <row r="45" spans="1:12" x14ac:dyDescent="0.25">
      <c r="A45">
        <v>22</v>
      </c>
      <c r="B45">
        <v>0.127</v>
      </c>
      <c r="C45">
        <v>100</v>
      </c>
      <c r="D45">
        <v>7990</v>
      </c>
      <c r="E45">
        <v>392.699081698724</v>
      </c>
      <c r="F45">
        <v>500</v>
      </c>
      <c r="G45">
        <v>175690</v>
      </c>
      <c r="H45">
        <v>0.3</v>
      </c>
      <c r="I45" s="1">
        <v>1.32701E-5</v>
      </c>
      <c r="J45">
        <v>90.478173014299898</v>
      </c>
      <c r="K45">
        <v>61.790301665172301</v>
      </c>
      <c r="L45">
        <v>80.085376737650094</v>
      </c>
    </row>
    <row r="46" spans="1:12" x14ac:dyDescent="0.25">
      <c r="A46">
        <v>23</v>
      </c>
      <c r="B46">
        <v>0.127</v>
      </c>
      <c r="C46">
        <v>100</v>
      </c>
      <c r="D46">
        <v>7990</v>
      </c>
      <c r="E46">
        <v>392.699081698724</v>
      </c>
      <c r="F46">
        <v>500</v>
      </c>
      <c r="G46">
        <v>175690</v>
      </c>
      <c r="H46">
        <v>0.3</v>
      </c>
      <c r="I46" s="1">
        <v>1.32701E-5</v>
      </c>
      <c r="J46">
        <v>90.478173014299898</v>
      </c>
      <c r="K46">
        <v>61.790301665172301</v>
      </c>
      <c r="L46">
        <v>80.085376737650094</v>
      </c>
    </row>
    <row r="47" spans="1:12" x14ac:dyDescent="0.25">
      <c r="A47">
        <v>23</v>
      </c>
      <c r="B47">
        <v>0.1305</v>
      </c>
      <c r="C47">
        <v>100</v>
      </c>
      <c r="D47">
        <v>7990</v>
      </c>
      <c r="E47">
        <v>392.699081698724</v>
      </c>
      <c r="F47">
        <v>500</v>
      </c>
      <c r="G47">
        <v>175690</v>
      </c>
      <c r="H47">
        <v>0.3</v>
      </c>
      <c r="I47" s="1">
        <v>1.32701E-5</v>
      </c>
      <c r="J47">
        <v>89.547369655019594</v>
      </c>
      <c r="K47">
        <v>61.999291217430397</v>
      </c>
      <c r="L47">
        <v>79.440355453635902</v>
      </c>
    </row>
    <row r="48" spans="1:12" x14ac:dyDescent="0.25">
      <c r="A48">
        <v>24</v>
      </c>
      <c r="B48">
        <v>0.1305</v>
      </c>
      <c r="C48">
        <v>100</v>
      </c>
      <c r="D48">
        <v>7990</v>
      </c>
      <c r="E48">
        <v>392.699081698724</v>
      </c>
      <c r="F48">
        <v>500</v>
      </c>
      <c r="G48">
        <v>175690</v>
      </c>
      <c r="H48">
        <v>0.3</v>
      </c>
      <c r="I48" s="1">
        <v>1.32701E-5</v>
      </c>
      <c r="J48">
        <v>89.547369655019594</v>
      </c>
      <c r="K48">
        <v>61.999291217430397</v>
      </c>
      <c r="L48">
        <v>79.440355453635902</v>
      </c>
    </row>
    <row r="49" spans="1:12" x14ac:dyDescent="0.25">
      <c r="A49">
        <v>24</v>
      </c>
      <c r="B49">
        <v>0.13400000000000001</v>
      </c>
      <c r="C49">
        <v>100</v>
      </c>
      <c r="D49">
        <v>7990</v>
      </c>
      <c r="E49">
        <v>392.699081698724</v>
      </c>
      <c r="F49">
        <v>500</v>
      </c>
      <c r="G49">
        <v>175690</v>
      </c>
      <c r="H49">
        <v>0.3</v>
      </c>
      <c r="I49" s="1">
        <v>1.32701E-5</v>
      </c>
      <c r="J49">
        <v>88.660980868292398</v>
      </c>
      <c r="K49">
        <v>62.144244074226101</v>
      </c>
      <c r="L49">
        <v>78.821995440011804</v>
      </c>
    </row>
    <row r="50" spans="1:12" x14ac:dyDescent="0.25">
      <c r="A50">
        <v>25</v>
      </c>
      <c r="B50">
        <v>0.13400000000000001</v>
      </c>
      <c r="C50">
        <v>100</v>
      </c>
      <c r="D50">
        <v>7990</v>
      </c>
      <c r="E50">
        <v>392.699081698724</v>
      </c>
      <c r="F50">
        <v>500</v>
      </c>
      <c r="G50">
        <v>175690</v>
      </c>
      <c r="H50">
        <v>0.3</v>
      </c>
      <c r="I50" s="1">
        <v>1.32701E-5</v>
      </c>
      <c r="J50">
        <v>88.660980868292398</v>
      </c>
      <c r="K50">
        <v>62.144244074226101</v>
      </c>
      <c r="L50">
        <v>78.821995440011804</v>
      </c>
    </row>
    <row r="51" spans="1:12" x14ac:dyDescent="0.25">
      <c r="A51">
        <v>25</v>
      </c>
      <c r="B51">
        <v>0.13750000000000001</v>
      </c>
      <c r="C51">
        <v>100</v>
      </c>
      <c r="D51">
        <v>7990</v>
      </c>
      <c r="E51">
        <v>392.699081698724</v>
      </c>
      <c r="F51">
        <v>500</v>
      </c>
      <c r="G51">
        <v>175690</v>
      </c>
      <c r="H51">
        <v>0.3</v>
      </c>
      <c r="I51" s="1">
        <v>1.32701E-5</v>
      </c>
      <c r="J51">
        <v>87.813821889277605</v>
      </c>
      <c r="K51">
        <v>62.2303450004</v>
      </c>
      <c r="L51">
        <v>78.225307424753296</v>
      </c>
    </row>
    <row r="52" spans="1:12" x14ac:dyDescent="0.25">
      <c r="A52">
        <v>26</v>
      </c>
      <c r="B52">
        <v>0.13750000000000001</v>
      </c>
      <c r="C52">
        <v>100</v>
      </c>
      <c r="D52">
        <v>7990</v>
      </c>
      <c r="E52">
        <v>392.699081698724</v>
      </c>
      <c r="F52">
        <v>500</v>
      </c>
      <c r="G52">
        <v>175690</v>
      </c>
      <c r="H52">
        <v>0.3</v>
      </c>
      <c r="I52" s="1">
        <v>1.32701E-5</v>
      </c>
      <c r="J52">
        <v>87.813821889277605</v>
      </c>
      <c r="K52">
        <v>62.2303450004</v>
      </c>
      <c r="L52">
        <v>78.225307424753197</v>
      </c>
    </row>
    <row r="53" spans="1:12" x14ac:dyDescent="0.25">
      <c r="A53">
        <v>26</v>
      </c>
      <c r="B53">
        <v>0.14099999999999999</v>
      </c>
      <c r="C53">
        <v>100</v>
      </c>
      <c r="D53">
        <v>7990</v>
      </c>
      <c r="E53">
        <v>392.699081698724</v>
      </c>
      <c r="F53">
        <v>500</v>
      </c>
      <c r="G53">
        <v>175690</v>
      </c>
      <c r="H53">
        <v>0.3</v>
      </c>
      <c r="I53" s="1">
        <v>1.32701E-5</v>
      </c>
      <c r="J53">
        <v>87.001343359882</v>
      </c>
      <c r="K53">
        <v>62.2621433540453</v>
      </c>
      <c r="L53">
        <v>77.646108268195107</v>
      </c>
    </row>
    <row r="54" spans="1:12" x14ac:dyDescent="0.25">
      <c r="A54">
        <v>27</v>
      </c>
      <c r="B54">
        <v>0.14099999999999999</v>
      </c>
      <c r="C54">
        <v>100</v>
      </c>
      <c r="D54">
        <v>7990</v>
      </c>
      <c r="E54">
        <v>392.699081698724</v>
      </c>
      <c r="F54">
        <v>500</v>
      </c>
      <c r="G54">
        <v>175690</v>
      </c>
      <c r="H54">
        <v>0.3</v>
      </c>
      <c r="I54" s="1">
        <v>1.32701E-5</v>
      </c>
      <c r="J54">
        <v>87.001343359882</v>
      </c>
      <c r="K54">
        <v>62.2621433540453</v>
      </c>
      <c r="L54">
        <v>77.646108268195107</v>
      </c>
    </row>
    <row r="55" spans="1:12" x14ac:dyDescent="0.25">
      <c r="A55">
        <v>27</v>
      </c>
      <c r="B55">
        <v>0.14449999999999999</v>
      </c>
      <c r="C55">
        <v>100</v>
      </c>
      <c r="D55">
        <v>7990</v>
      </c>
      <c r="E55">
        <v>392.699081698724</v>
      </c>
      <c r="F55">
        <v>500</v>
      </c>
      <c r="G55">
        <v>175690</v>
      </c>
      <c r="H55">
        <v>0.3</v>
      </c>
      <c r="I55" s="1">
        <v>1.32701E-5</v>
      </c>
      <c r="J55">
        <v>86.219540123741297</v>
      </c>
      <c r="K55">
        <v>62.243644291526401</v>
      </c>
      <c r="L55">
        <v>77.080879389108901</v>
      </c>
    </row>
    <row r="56" spans="1:12" x14ac:dyDescent="0.25">
      <c r="A56">
        <v>28</v>
      </c>
      <c r="B56">
        <v>0.14449999999999999</v>
      </c>
      <c r="C56">
        <v>100</v>
      </c>
      <c r="D56">
        <v>7990</v>
      </c>
      <c r="E56">
        <v>392.699081698724</v>
      </c>
      <c r="F56">
        <v>500</v>
      </c>
      <c r="G56">
        <v>175690</v>
      </c>
      <c r="H56">
        <v>0.3</v>
      </c>
      <c r="I56" s="1">
        <v>1.32701E-5</v>
      </c>
      <c r="J56">
        <v>86.219540123741297</v>
      </c>
      <c r="K56">
        <v>62.243644291526401</v>
      </c>
      <c r="L56">
        <v>77.080879389109</v>
      </c>
    </row>
    <row r="57" spans="1:12" x14ac:dyDescent="0.25">
      <c r="A57">
        <v>28</v>
      </c>
      <c r="B57">
        <v>0.14799999999999999</v>
      </c>
      <c r="C57">
        <v>100</v>
      </c>
      <c r="D57">
        <v>7990</v>
      </c>
      <c r="E57">
        <v>392.699081698724</v>
      </c>
      <c r="F57">
        <v>500</v>
      </c>
      <c r="G57">
        <v>175690</v>
      </c>
      <c r="H57">
        <v>0.3</v>
      </c>
      <c r="I57" s="1">
        <v>1.32701E-5</v>
      </c>
      <c r="J57">
        <v>85.464874936964193</v>
      </c>
      <c r="K57">
        <v>62.178385056734598</v>
      </c>
      <c r="L57">
        <v>76.526652308841093</v>
      </c>
    </row>
    <row r="58" spans="1:12" x14ac:dyDescent="0.25">
      <c r="A58">
        <v>29</v>
      </c>
      <c r="B58">
        <v>0.14799999999999999</v>
      </c>
      <c r="C58">
        <v>100</v>
      </c>
      <c r="D58">
        <v>7990</v>
      </c>
      <c r="E58">
        <v>392.699081698724</v>
      </c>
      <c r="F58">
        <v>500</v>
      </c>
      <c r="G58">
        <v>175690</v>
      </c>
      <c r="H58">
        <v>0.3</v>
      </c>
      <c r="I58" s="1">
        <v>1.32701E-5</v>
      </c>
      <c r="J58">
        <v>85.464874936964094</v>
      </c>
      <c r="K58">
        <v>62.178385056734598</v>
      </c>
      <c r="L58">
        <v>76.526652308841093</v>
      </c>
    </row>
    <row r="59" spans="1:12" x14ac:dyDescent="0.25">
      <c r="A59">
        <v>29</v>
      </c>
      <c r="B59">
        <v>0.1515</v>
      </c>
      <c r="C59">
        <v>100</v>
      </c>
      <c r="D59">
        <v>7990</v>
      </c>
      <c r="E59">
        <v>392.699081698724</v>
      </c>
      <c r="F59">
        <v>500</v>
      </c>
      <c r="G59">
        <v>175690</v>
      </c>
      <c r="H59">
        <v>0.3</v>
      </c>
      <c r="I59" s="1">
        <v>1.32701E-5</v>
      </c>
      <c r="J59">
        <v>84.734214370584695</v>
      </c>
      <c r="K59">
        <v>62.069499078635701</v>
      </c>
      <c r="L59">
        <v>75.980915762242802</v>
      </c>
    </row>
    <row r="60" spans="1:12" x14ac:dyDescent="0.25">
      <c r="A60">
        <v>30</v>
      </c>
      <c r="B60">
        <v>0.1515</v>
      </c>
      <c r="C60">
        <v>100</v>
      </c>
      <c r="D60">
        <v>7990</v>
      </c>
      <c r="E60">
        <v>392.699081698724</v>
      </c>
      <c r="F60">
        <v>500</v>
      </c>
      <c r="G60">
        <v>175690</v>
      </c>
      <c r="H60">
        <v>0.3</v>
      </c>
      <c r="I60" s="1">
        <v>1.32701E-5</v>
      </c>
      <c r="J60">
        <v>84.734214370584596</v>
      </c>
      <c r="K60">
        <v>62.069499078635701</v>
      </c>
      <c r="L60">
        <v>75.980915762242702</v>
      </c>
    </row>
    <row r="61" spans="1:12" x14ac:dyDescent="0.25">
      <c r="A61">
        <v>30</v>
      </c>
      <c r="B61">
        <v>0.155</v>
      </c>
      <c r="C61">
        <v>100</v>
      </c>
      <c r="D61">
        <v>7990</v>
      </c>
      <c r="E61">
        <v>392.699081698724</v>
      </c>
      <c r="F61">
        <v>500</v>
      </c>
      <c r="G61">
        <v>175690</v>
      </c>
      <c r="H61">
        <v>0.3</v>
      </c>
      <c r="I61" s="1">
        <v>1.32701E-5</v>
      </c>
      <c r="J61">
        <v>84.024774727833602</v>
      </c>
      <c r="K61">
        <v>61.919770053999102</v>
      </c>
      <c r="L61">
        <v>75.441540026810003</v>
      </c>
    </row>
    <row r="62" spans="1:12" x14ac:dyDescent="0.25">
      <c r="A62">
        <v>31</v>
      </c>
      <c r="B62">
        <v>0.155</v>
      </c>
      <c r="C62">
        <v>100</v>
      </c>
      <c r="D62">
        <v>7990</v>
      </c>
      <c r="E62">
        <v>392.699081698724</v>
      </c>
      <c r="F62">
        <v>500</v>
      </c>
      <c r="G62">
        <v>175690</v>
      </c>
      <c r="H62">
        <v>0.3</v>
      </c>
      <c r="I62" s="1">
        <v>1.32701E-5</v>
      </c>
      <c r="J62">
        <v>84.024774727833702</v>
      </c>
      <c r="K62">
        <v>61.919770053999102</v>
      </c>
      <c r="L62">
        <v>75.441540026810003</v>
      </c>
    </row>
    <row r="63" spans="1:12" x14ac:dyDescent="0.25">
      <c r="A63">
        <v>31</v>
      </c>
      <c r="B63">
        <v>0.1585</v>
      </c>
      <c r="C63">
        <v>100</v>
      </c>
      <c r="D63">
        <v>7990</v>
      </c>
      <c r="E63">
        <v>392.699081698724</v>
      </c>
      <c r="F63">
        <v>500</v>
      </c>
      <c r="G63">
        <v>175690</v>
      </c>
      <c r="H63">
        <v>0.3</v>
      </c>
      <c r="I63" s="1">
        <v>1.32701E-5</v>
      </c>
      <c r="J63">
        <v>83.334076227057395</v>
      </c>
      <c r="K63">
        <v>61.731677764478299</v>
      </c>
      <c r="L63">
        <v>74.906715051357196</v>
      </c>
    </row>
    <row r="64" spans="1:12" x14ac:dyDescent="0.25">
      <c r="A64">
        <v>32</v>
      </c>
      <c r="B64">
        <v>0.1585</v>
      </c>
      <c r="C64">
        <v>100</v>
      </c>
      <c r="D64">
        <v>7990</v>
      </c>
      <c r="E64">
        <v>392.699081698724</v>
      </c>
      <c r="F64">
        <v>500</v>
      </c>
      <c r="G64">
        <v>175690</v>
      </c>
      <c r="H64">
        <v>0.3</v>
      </c>
      <c r="I64" s="1">
        <v>1.32701E-5</v>
      </c>
      <c r="J64">
        <v>83.334076227057395</v>
      </c>
      <c r="K64">
        <v>61.731677764478299</v>
      </c>
      <c r="L64">
        <v>74.906715051357196</v>
      </c>
    </row>
    <row r="65" spans="1:12" x14ac:dyDescent="0.25">
      <c r="A65">
        <v>32</v>
      </c>
      <c r="B65">
        <v>0.16200000000000001</v>
      </c>
      <c r="C65">
        <v>100</v>
      </c>
      <c r="D65">
        <v>7990</v>
      </c>
      <c r="E65">
        <v>392.699081698724</v>
      </c>
      <c r="F65">
        <v>500</v>
      </c>
      <c r="G65">
        <v>175690</v>
      </c>
      <c r="H65">
        <v>0.3</v>
      </c>
      <c r="I65" s="1">
        <v>1.32701E-5</v>
      </c>
      <c r="J65">
        <v>82.659904037451895</v>
      </c>
      <c r="K65">
        <v>61.507437040877498</v>
      </c>
      <c r="L65">
        <v>74.374899686854803</v>
      </c>
    </row>
    <row r="66" spans="1:12" x14ac:dyDescent="0.25">
      <c r="A66">
        <v>33</v>
      </c>
      <c r="B66">
        <v>0.16200000000000001</v>
      </c>
      <c r="C66">
        <v>100</v>
      </c>
      <c r="D66">
        <v>7990</v>
      </c>
      <c r="E66">
        <v>392.699081698724</v>
      </c>
      <c r="F66">
        <v>500</v>
      </c>
      <c r="G66">
        <v>175690</v>
      </c>
      <c r="H66">
        <v>0.3</v>
      </c>
      <c r="I66" s="1">
        <v>1.32701E-5</v>
      </c>
      <c r="J66">
        <v>82.659904037451994</v>
      </c>
      <c r="K66">
        <v>61.507437040877498</v>
      </c>
      <c r="L66">
        <v>74.374899686854903</v>
      </c>
    </row>
    <row r="67" spans="1:12" x14ac:dyDescent="0.25">
      <c r="A67">
        <v>33</v>
      </c>
      <c r="B67">
        <v>0.16550000000000001</v>
      </c>
      <c r="C67">
        <v>100</v>
      </c>
      <c r="D67">
        <v>7990</v>
      </c>
      <c r="E67">
        <v>392.699081698724</v>
      </c>
      <c r="F67">
        <v>500</v>
      </c>
      <c r="G67">
        <v>175690</v>
      </c>
      <c r="H67">
        <v>0.3</v>
      </c>
      <c r="I67" s="1">
        <v>1.32701E-5</v>
      </c>
      <c r="J67">
        <v>82.000275020766495</v>
      </c>
      <c r="K67">
        <v>61.249031021447301</v>
      </c>
      <c r="L67">
        <v>73.844779883437994</v>
      </c>
    </row>
    <row r="68" spans="1:12" x14ac:dyDescent="0.25">
      <c r="A68">
        <v>34</v>
      </c>
      <c r="B68">
        <v>0.16550000000000001</v>
      </c>
      <c r="C68">
        <v>100</v>
      </c>
      <c r="D68">
        <v>7990</v>
      </c>
      <c r="E68">
        <v>392.699081698724</v>
      </c>
      <c r="F68">
        <v>500</v>
      </c>
      <c r="G68">
        <v>175690</v>
      </c>
      <c r="H68">
        <v>0.3</v>
      </c>
      <c r="I68" s="1">
        <v>1.32701E-5</v>
      </c>
      <c r="J68">
        <v>82.000275020766395</v>
      </c>
      <c r="K68">
        <v>61.249031021447301</v>
      </c>
      <c r="L68">
        <v>73.844779883437994</v>
      </c>
    </row>
    <row r="69" spans="1:12" x14ac:dyDescent="0.25">
      <c r="A69">
        <v>34</v>
      </c>
      <c r="B69">
        <v>0.16900000000000001</v>
      </c>
      <c r="C69">
        <v>100</v>
      </c>
      <c r="D69">
        <v>7990</v>
      </c>
      <c r="E69">
        <v>392.699081698724</v>
      </c>
      <c r="F69">
        <v>500</v>
      </c>
      <c r="G69">
        <v>175690</v>
      </c>
      <c r="H69">
        <v>0.3</v>
      </c>
      <c r="I69" s="1">
        <v>1.32701E-5</v>
      </c>
      <c r="J69">
        <v>81.353409243619595</v>
      </c>
      <c r="K69">
        <v>60.9582396395692</v>
      </c>
      <c r="L69">
        <v>73.315234155982097</v>
      </c>
    </row>
    <row r="70" spans="1:12" x14ac:dyDescent="0.25">
      <c r="A70">
        <v>35</v>
      </c>
      <c r="B70">
        <v>0.16900000000000001</v>
      </c>
      <c r="C70">
        <v>100</v>
      </c>
      <c r="D70">
        <v>7990</v>
      </c>
      <c r="E70">
        <v>392.699081698724</v>
      </c>
      <c r="F70">
        <v>500</v>
      </c>
      <c r="G70">
        <v>175690</v>
      </c>
      <c r="H70">
        <v>0.3</v>
      </c>
      <c r="I70" s="1">
        <v>1.32701E-5</v>
      </c>
      <c r="J70">
        <v>81.353409243619694</v>
      </c>
      <c r="K70">
        <v>60.9582396395692</v>
      </c>
      <c r="L70">
        <v>73.315234155982196</v>
      </c>
    </row>
    <row r="71" spans="1:12" x14ac:dyDescent="0.25">
      <c r="A71">
        <v>35</v>
      </c>
      <c r="B71">
        <v>0.17249999999999999</v>
      </c>
      <c r="C71">
        <v>100</v>
      </c>
      <c r="D71">
        <v>7990</v>
      </c>
      <c r="E71">
        <v>392.699081698724</v>
      </c>
      <c r="F71">
        <v>500</v>
      </c>
      <c r="G71">
        <v>175690</v>
      </c>
      <c r="H71">
        <v>0.3</v>
      </c>
      <c r="I71" s="1">
        <v>1.32701E-5</v>
      </c>
      <c r="J71">
        <v>80.7177054940977</v>
      </c>
      <c r="K71">
        <v>60.636664107156797</v>
      </c>
      <c r="L71">
        <v>72.785304964189294</v>
      </c>
    </row>
    <row r="72" spans="1:12" x14ac:dyDescent="0.25">
      <c r="A72">
        <v>36</v>
      </c>
      <c r="B72">
        <v>0.17249999999999999</v>
      </c>
      <c r="C72">
        <v>100</v>
      </c>
      <c r="D72">
        <v>7990</v>
      </c>
      <c r="E72">
        <v>392.699081698724</v>
      </c>
      <c r="F72">
        <v>500</v>
      </c>
      <c r="G72">
        <v>175690</v>
      </c>
      <c r="H72">
        <v>0.3</v>
      </c>
      <c r="I72" s="1">
        <v>1.32701E-5</v>
      </c>
      <c r="J72">
        <v>80.7177054940977</v>
      </c>
      <c r="K72">
        <v>60.636664107156797</v>
      </c>
      <c r="L72">
        <v>72.785304964189294</v>
      </c>
    </row>
    <row r="73" spans="1:12" x14ac:dyDescent="0.25">
      <c r="A73">
        <v>36</v>
      </c>
      <c r="B73">
        <v>0.17599999999999999</v>
      </c>
      <c r="C73">
        <v>100</v>
      </c>
      <c r="D73">
        <v>7990</v>
      </c>
      <c r="E73">
        <v>392.699081698724</v>
      </c>
      <c r="F73">
        <v>500</v>
      </c>
      <c r="G73">
        <v>175690</v>
      </c>
      <c r="H73">
        <v>0.3</v>
      </c>
      <c r="I73" s="1">
        <v>1.32701E-5</v>
      </c>
      <c r="J73">
        <v>80.091720172060604</v>
      </c>
      <c r="K73">
        <v>60.285748024350198</v>
      </c>
      <c r="L73">
        <v>72.254174923290705</v>
      </c>
    </row>
    <row r="74" spans="1:12" x14ac:dyDescent="0.25">
      <c r="A74">
        <v>37</v>
      </c>
      <c r="B74">
        <v>0.17599999999999999</v>
      </c>
      <c r="C74">
        <v>100</v>
      </c>
      <c r="D74">
        <v>7990</v>
      </c>
      <c r="E74">
        <v>392.699081698724</v>
      </c>
      <c r="F74">
        <v>500</v>
      </c>
      <c r="G74">
        <v>175690</v>
      </c>
      <c r="H74">
        <v>0.3</v>
      </c>
      <c r="I74" s="1">
        <v>1.32701E-5</v>
      </c>
      <c r="J74">
        <v>80.091720172060704</v>
      </c>
      <c r="K74">
        <v>60.285748024350198</v>
      </c>
      <c r="L74">
        <v>72.254174923290805</v>
      </c>
    </row>
    <row r="75" spans="1:12" x14ac:dyDescent="0.25">
      <c r="A75">
        <v>37</v>
      </c>
      <c r="B75">
        <v>0.17949999999999999</v>
      </c>
      <c r="C75">
        <v>100</v>
      </c>
      <c r="D75">
        <v>7990</v>
      </c>
      <c r="E75">
        <v>392.699081698724</v>
      </c>
      <c r="F75">
        <v>500</v>
      </c>
      <c r="G75">
        <v>175690</v>
      </c>
      <c r="H75">
        <v>0.3</v>
      </c>
      <c r="I75" s="1">
        <v>1.32701E-5</v>
      </c>
      <c r="J75">
        <v>79.474149032135301</v>
      </c>
      <c r="K75">
        <v>59.906795636522503</v>
      </c>
      <c r="L75">
        <v>71.721146974678703</v>
      </c>
    </row>
    <row r="76" spans="1:12" x14ac:dyDescent="0.25">
      <c r="A76">
        <v>38</v>
      </c>
      <c r="B76">
        <v>0.17949999999999999</v>
      </c>
      <c r="C76">
        <v>100</v>
      </c>
      <c r="D76">
        <v>7990</v>
      </c>
      <c r="E76">
        <v>392.699081698724</v>
      </c>
      <c r="F76">
        <v>500</v>
      </c>
      <c r="G76">
        <v>175690</v>
      </c>
      <c r="H76">
        <v>0.3</v>
      </c>
      <c r="I76" s="1">
        <v>1.32701E-5</v>
      </c>
      <c r="J76">
        <v>79.474149032135301</v>
      </c>
      <c r="K76">
        <v>59.906795636522503</v>
      </c>
      <c r="L76">
        <v>71.721146974678703</v>
      </c>
    </row>
    <row r="77" spans="1:12" x14ac:dyDescent="0.25">
      <c r="A77">
        <v>38</v>
      </c>
      <c r="B77">
        <v>0.183</v>
      </c>
      <c r="C77">
        <v>100</v>
      </c>
      <c r="D77">
        <v>7990</v>
      </c>
      <c r="E77">
        <v>392.699081698724</v>
      </c>
      <c r="F77">
        <v>500</v>
      </c>
      <c r="G77">
        <v>175690</v>
      </c>
      <c r="H77">
        <v>0.3</v>
      </c>
      <c r="I77" s="1">
        <v>1.32701E-5</v>
      </c>
      <c r="J77">
        <v>78.863811347178995</v>
      </c>
      <c r="K77">
        <v>59.5009876708165</v>
      </c>
      <c r="L77">
        <v>71.185627814636803</v>
      </c>
    </row>
    <row r="78" spans="1:12" x14ac:dyDescent="0.25">
      <c r="A78">
        <v>39</v>
      </c>
      <c r="B78">
        <v>0.183</v>
      </c>
      <c r="C78">
        <v>100</v>
      </c>
      <c r="D78">
        <v>7990</v>
      </c>
      <c r="E78">
        <v>392.699081698724</v>
      </c>
      <c r="F78">
        <v>500</v>
      </c>
      <c r="G78">
        <v>175690</v>
      </c>
      <c r="H78">
        <v>0.3</v>
      </c>
      <c r="I78" s="1">
        <v>1.32701E-5</v>
      </c>
      <c r="J78">
        <v>78.863811347178896</v>
      </c>
      <c r="K78">
        <v>59.5009876708165</v>
      </c>
      <c r="L78">
        <v>71.185627814636803</v>
      </c>
    </row>
    <row r="79" spans="1:12" x14ac:dyDescent="0.25">
      <c r="A79">
        <v>39</v>
      </c>
      <c r="B79">
        <v>0.1865</v>
      </c>
      <c r="C79">
        <v>100</v>
      </c>
      <c r="D79">
        <v>7990</v>
      </c>
      <c r="E79">
        <v>392.699081698724</v>
      </c>
      <c r="F79">
        <v>500</v>
      </c>
      <c r="G79">
        <v>175690</v>
      </c>
      <c r="H79">
        <v>0.3</v>
      </c>
      <c r="I79" s="1">
        <v>1.32701E-5</v>
      </c>
      <c r="J79">
        <v>78.259636132297601</v>
      </c>
      <c r="K79">
        <v>59.069395112126003</v>
      </c>
      <c r="L79">
        <v>70.647114013540403</v>
      </c>
    </row>
    <row r="80" spans="1:12" x14ac:dyDescent="0.25">
      <c r="A80">
        <v>40</v>
      </c>
      <c r="B80">
        <v>0.1865</v>
      </c>
      <c r="C80">
        <v>100</v>
      </c>
      <c r="D80">
        <v>7990</v>
      </c>
      <c r="E80">
        <v>392.699081698724</v>
      </c>
      <c r="F80">
        <v>500</v>
      </c>
      <c r="G80">
        <v>175690</v>
      </c>
      <c r="H80">
        <v>0.3</v>
      </c>
      <c r="I80" s="1">
        <v>1.32701E-5</v>
      </c>
      <c r="J80">
        <v>78.2596361322977</v>
      </c>
      <c r="K80">
        <v>59.069395112126003</v>
      </c>
      <c r="L80">
        <v>70.647114013540502</v>
      </c>
    </row>
    <row r="81" spans="1:12" x14ac:dyDescent="0.25">
      <c r="A81">
        <v>40</v>
      </c>
      <c r="B81">
        <v>0.19</v>
      </c>
      <c r="C81">
        <v>100</v>
      </c>
      <c r="D81">
        <v>7990</v>
      </c>
      <c r="E81">
        <v>392.699081698724</v>
      </c>
      <c r="F81">
        <v>500</v>
      </c>
      <c r="G81">
        <v>175690</v>
      </c>
      <c r="H81">
        <v>0.3</v>
      </c>
      <c r="I81" s="1">
        <v>1.32701E-5</v>
      </c>
      <c r="J81">
        <v>77.660650128610897</v>
      </c>
      <c r="K81">
        <v>58.612991219331803</v>
      </c>
      <c r="L81">
        <v>70.105180364935293</v>
      </c>
    </row>
    <row r="82" spans="1:12" x14ac:dyDescent="0.25">
      <c r="A82">
        <v>41</v>
      </c>
      <c r="B82">
        <v>0.19</v>
      </c>
      <c r="C82">
        <v>100</v>
      </c>
      <c r="D82">
        <v>7990</v>
      </c>
      <c r="E82">
        <v>392.699081698724</v>
      </c>
      <c r="F82">
        <v>500</v>
      </c>
      <c r="G82">
        <v>175690</v>
      </c>
      <c r="H82">
        <v>0.3</v>
      </c>
      <c r="I82" s="1">
        <v>1.32701E-5</v>
      </c>
      <c r="J82">
        <v>77.660650128610897</v>
      </c>
      <c r="K82">
        <v>58.612991219331803</v>
      </c>
      <c r="L82">
        <v>70.105180364935293</v>
      </c>
    </row>
    <row r="83" spans="1:12" x14ac:dyDescent="0.25">
      <c r="A83">
        <v>41</v>
      </c>
      <c r="B83">
        <v>0.19350000000000001</v>
      </c>
      <c r="C83">
        <v>100</v>
      </c>
      <c r="D83">
        <v>7990</v>
      </c>
      <c r="E83">
        <v>392.699081698724</v>
      </c>
      <c r="F83">
        <v>500</v>
      </c>
      <c r="G83">
        <v>175690</v>
      </c>
      <c r="H83">
        <v>0.3</v>
      </c>
      <c r="I83" s="1">
        <v>1.32701E-5</v>
      </c>
      <c r="J83">
        <v>77.065967294470497</v>
      </c>
      <c r="K83">
        <v>58.132662034081797</v>
      </c>
      <c r="L83">
        <v>69.5594700895724</v>
      </c>
    </row>
    <row r="84" spans="1:12" x14ac:dyDescent="0.25">
      <c r="A84">
        <v>42</v>
      </c>
      <c r="B84">
        <v>0.19350000000000001</v>
      </c>
      <c r="C84">
        <v>100</v>
      </c>
      <c r="D84">
        <v>7990</v>
      </c>
      <c r="E84">
        <v>392.699081698724</v>
      </c>
      <c r="F84">
        <v>500</v>
      </c>
      <c r="G84">
        <v>175690</v>
      </c>
      <c r="H84">
        <v>0.3</v>
      </c>
      <c r="I84" s="1">
        <v>1.32701E-5</v>
      </c>
      <c r="J84">
        <v>77.065967294470497</v>
      </c>
      <c r="K84">
        <v>58.132662034081797</v>
      </c>
      <c r="L84">
        <v>69.5594700895724</v>
      </c>
    </row>
    <row r="85" spans="1:12" x14ac:dyDescent="0.25">
      <c r="A85">
        <v>42</v>
      </c>
      <c r="B85">
        <v>0.19700000000000001</v>
      </c>
      <c r="C85">
        <v>100</v>
      </c>
      <c r="D85">
        <v>7990</v>
      </c>
      <c r="E85">
        <v>392.699081698724</v>
      </c>
      <c r="F85">
        <v>500</v>
      </c>
      <c r="G85">
        <v>175690</v>
      </c>
      <c r="H85">
        <v>0.3</v>
      </c>
      <c r="I85" s="1">
        <v>1.32701E-5</v>
      </c>
      <c r="J85">
        <v>76.474779591816002</v>
      </c>
      <c r="K85">
        <v>57.629215594436602</v>
      </c>
      <c r="L85">
        <v>69.0096865882835</v>
      </c>
    </row>
    <row r="86" spans="1:12" x14ac:dyDescent="0.25">
      <c r="A86">
        <v>43</v>
      </c>
      <c r="B86">
        <v>0.19700000000000001</v>
      </c>
      <c r="C86">
        <v>100</v>
      </c>
      <c r="D86">
        <v>7990</v>
      </c>
      <c r="E86">
        <v>392.699081698724</v>
      </c>
      <c r="F86">
        <v>500</v>
      </c>
      <c r="G86">
        <v>175690</v>
      </c>
      <c r="H86">
        <v>0.3</v>
      </c>
      <c r="I86" s="1">
        <v>1.32701E-5</v>
      </c>
      <c r="J86">
        <v>76.474779591816002</v>
      </c>
      <c r="K86">
        <v>57.629215594436602</v>
      </c>
      <c r="L86">
        <v>69.0096865882835</v>
      </c>
    </row>
    <row r="87" spans="1:12" x14ac:dyDescent="0.25">
      <c r="A87">
        <v>43</v>
      </c>
      <c r="B87">
        <v>0.20050000000000001</v>
      </c>
      <c r="C87">
        <v>100</v>
      </c>
      <c r="D87">
        <v>7990</v>
      </c>
      <c r="E87">
        <v>392.699081698724</v>
      </c>
      <c r="F87">
        <v>500</v>
      </c>
      <c r="G87">
        <v>175690</v>
      </c>
      <c r="H87">
        <v>0.3</v>
      </c>
      <c r="I87" s="1">
        <v>1.32701E-5</v>
      </c>
      <c r="J87">
        <v>75.886348888407795</v>
      </c>
      <c r="K87">
        <v>57.103390032635701</v>
      </c>
      <c r="L87">
        <v>68.455586493032499</v>
      </c>
    </row>
    <row r="88" spans="1:12" x14ac:dyDescent="0.25">
      <c r="A88">
        <v>44</v>
      </c>
      <c r="B88">
        <v>0.20050000000000001</v>
      </c>
      <c r="C88">
        <v>100</v>
      </c>
      <c r="D88">
        <v>7990</v>
      </c>
      <c r="E88">
        <v>392.699081698724</v>
      </c>
      <c r="F88">
        <v>500</v>
      </c>
      <c r="G88">
        <v>175690</v>
      </c>
      <c r="H88">
        <v>0.3</v>
      </c>
      <c r="I88" s="1">
        <v>1.32701E-5</v>
      </c>
      <c r="J88">
        <v>75.886348888407795</v>
      </c>
      <c r="K88">
        <v>57.103390032635701</v>
      </c>
      <c r="L88">
        <v>68.455586493032399</v>
      </c>
    </row>
    <row r="89" spans="1:12" x14ac:dyDescent="0.25">
      <c r="A89">
        <v>44</v>
      </c>
      <c r="B89">
        <v>0.20399999999999999</v>
      </c>
      <c r="C89">
        <v>100</v>
      </c>
      <c r="D89">
        <v>7990</v>
      </c>
      <c r="E89">
        <v>392.699081698724</v>
      </c>
      <c r="F89">
        <v>500</v>
      </c>
      <c r="G89">
        <v>175690</v>
      </c>
      <c r="H89">
        <v>0.3</v>
      </c>
      <c r="I89" s="1">
        <v>1.32701E-5</v>
      </c>
      <c r="J89">
        <v>75.299999824116398</v>
      </c>
      <c r="K89">
        <v>56.555860708808602</v>
      </c>
      <c r="L89">
        <v>67.896973810325704</v>
      </c>
    </row>
    <row r="90" spans="1:12" x14ac:dyDescent="0.25">
      <c r="A90">
        <v>45</v>
      </c>
      <c r="B90">
        <v>0.20399999999999999</v>
      </c>
      <c r="C90">
        <v>100</v>
      </c>
      <c r="D90">
        <v>7990</v>
      </c>
      <c r="E90">
        <v>392.699081698724</v>
      </c>
      <c r="F90">
        <v>500</v>
      </c>
      <c r="G90">
        <v>175690</v>
      </c>
      <c r="H90">
        <v>0.3</v>
      </c>
      <c r="I90" s="1">
        <v>1.32701E-5</v>
      </c>
      <c r="J90">
        <v>75.299999824116398</v>
      </c>
      <c r="K90">
        <v>56.555860708808602</v>
      </c>
      <c r="L90">
        <v>67.896973810325704</v>
      </c>
    </row>
    <row r="91" spans="1:12" x14ac:dyDescent="0.25">
      <c r="A91">
        <v>45</v>
      </c>
      <c r="B91">
        <v>0.20749999999999999</v>
      </c>
      <c r="C91">
        <v>100</v>
      </c>
      <c r="D91">
        <v>7990</v>
      </c>
      <c r="E91">
        <v>392.699081698724</v>
      </c>
      <c r="F91">
        <v>500</v>
      </c>
      <c r="G91">
        <v>175690</v>
      </c>
      <c r="H91">
        <v>0.3</v>
      </c>
      <c r="I91" s="1">
        <v>1.32701E-5</v>
      </c>
      <c r="J91">
        <v>74.715113512295503</v>
      </c>
      <c r="K91">
        <v>55.987246509601803</v>
      </c>
      <c r="L91">
        <v>67.333694987549507</v>
      </c>
    </row>
    <row r="92" spans="1:12" x14ac:dyDescent="0.25">
      <c r="A92">
        <v>46</v>
      </c>
      <c r="B92">
        <v>0.20749999999999999</v>
      </c>
      <c r="C92">
        <v>100</v>
      </c>
      <c r="D92">
        <v>7990</v>
      </c>
      <c r="E92">
        <v>392.699081698724</v>
      </c>
      <c r="F92">
        <v>500</v>
      </c>
      <c r="G92">
        <v>175690</v>
      </c>
      <c r="H92">
        <v>0.3</v>
      </c>
      <c r="I92" s="1">
        <v>1.32701E-5</v>
      </c>
      <c r="J92">
        <v>74.715113512295503</v>
      </c>
      <c r="K92">
        <v>55.987246509601803</v>
      </c>
      <c r="L92">
        <v>67.333694987549507</v>
      </c>
    </row>
    <row r="93" spans="1:12" x14ac:dyDescent="0.25">
      <c r="A93">
        <v>46</v>
      </c>
      <c r="B93">
        <v>0.21099999999999999</v>
      </c>
      <c r="C93">
        <v>100</v>
      </c>
      <c r="D93">
        <v>7990</v>
      </c>
      <c r="E93">
        <v>392.699081698724</v>
      </c>
      <c r="F93">
        <v>500</v>
      </c>
      <c r="G93">
        <v>175690</v>
      </c>
      <c r="H93">
        <v>0.3</v>
      </c>
      <c r="I93" s="1">
        <v>1.32701E-5</v>
      </c>
      <c r="J93">
        <v>74.131121966357099</v>
      </c>
      <c r="K93">
        <v>55.398115421603102</v>
      </c>
      <c r="L93">
        <v>66.765634762435894</v>
      </c>
    </row>
    <row r="94" spans="1:12" x14ac:dyDescent="0.25">
      <c r="A94">
        <v>47</v>
      </c>
      <c r="B94">
        <v>0.21099999999999999</v>
      </c>
      <c r="C94">
        <v>100</v>
      </c>
      <c r="D94">
        <v>7990</v>
      </c>
      <c r="E94">
        <v>392.699081698724</v>
      </c>
      <c r="F94">
        <v>500</v>
      </c>
      <c r="G94">
        <v>175690</v>
      </c>
      <c r="H94">
        <v>0.3</v>
      </c>
      <c r="I94" s="1">
        <v>1.32701E-5</v>
      </c>
      <c r="J94">
        <v>74.131121966357099</v>
      </c>
      <c r="K94">
        <v>55.398115421603102</v>
      </c>
      <c r="L94">
        <v>66.765634762435894</v>
      </c>
    </row>
    <row r="95" spans="1:12" x14ac:dyDescent="0.25">
      <c r="A95">
        <v>47</v>
      </c>
      <c r="B95">
        <v>0.2145</v>
      </c>
      <c r="C95">
        <v>100</v>
      </c>
      <c r="D95">
        <v>7990</v>
      </c>
      <c r="E95">
        <v>392.699081698724</v>
      </c>
      <c r="F95">
        <v>500</v>
      </c>
      <c r="G95">
        <v>175690</v>
      </c>
      <c r="H95">
        <v>0.3</v>
      </c>
      <c r="I95" s="1">
        <v>1.32701E-5</v>
      </c>
      <c r="J95">
        <v>73.547503157670107</v>
      </c>
      <c r="K95">
        <v>54.788989473443699</v>
      </c>
      <c r="L95">
        <v>66.192712680059898</v>
      </c>
    </row>
    <row r="96" spans="1:12" x14ac:dyDescent="0.25">
      <c r="A96">
        <v>48</v>
      </c>
      <c r="B96">
        <v>0.2145</v>
      </c>
      <c r="C96">
        <v>100</v>
      </c>
      <c r="D96">
        <v>7990</v>
      </c>
      <c r="E96">
        <v>392.699081698724</v>
      </c>
      <c r="F96">
        <v>500</v>
      </c>
      <c r="G96">
        <v>175690</v>
      </c>
      <c r="H96">
        <v>0.3</v>
      </c>
      <c r="I96" s="1">
        <v>1.32701E-5</v>
      </c>
      <c r="J96">
        <v>73.547503157669993</v>
      </c>
      <c r="K96">
        <v>54.788989473443699</v>
      </c>
      <c r="L96">
        <v>66.192712680059799</v>
      </c>
    </row>
    <row r="97" spans="1:12" x14ac:dyDescent="0.25">
      <c r="A97">
        <v>48</v>
      </c>
      <c r="B97">
        <v>0.218</v>
      </c>
      <c r="C97">
        <v>100</v>
      </c>
      <c r="D97">
        <v>7990</v>
      </c>
      <c r="E97">
        <v>392.699081698724</v>
      </c>
      <c r="F97">
        <v>500</v>
      </c>
      <c r="G97">
        <v>175690</v>
      </c>
      <c r="H97">
        <v>0.3</v>
      </c>
      <c r="I97" s="1">
        <v>1.32701E-5</v>
      </c>
      <c r="J97">
        <v>72.9637766243562</v>
      </c>
      <c r="K97">
        <v>54.160349127001702</v>
      </c>
      <c r="L97">
        <v>65.614880181617096</v>
      </c>
    </row>
    <row r="98" spans="1:12" x14ac:dyDescent="0.25">
      <c r="A98">
        <v>49</v>
      </c>
      <c r="B98">
        <v>0.218</v>
      </c>
      <c r="C98">
        <v>100</v>
      </c>
      <c r="D98">
        <v>7990</v>
      </c>
      <c r="E98">
        <v>392.699081698724</v>
      </c>
      <c r="F98">
        <v>500</v>
      </c>
      <c r="G98">
        <v>175690</v>
      </c>
      <c r="H98">
        <v>0.3</v>
      </c>
      <c r="I98" s="1">
        <v>1.32701E-5</v>
      </c>
      <c r="J98">
        <v>72.9637766243562</v>
      </c>
      <c r="K98">
        <v>54.160349127001702</v>
      </c>
      <c r="L98">
        <v>65.614880181617096</v>
      </c>
    </row>
    <row r="99" spans="1:12" x14ac:dyDescent="0.25">
      <c r="A99">
        <v>49</v>
      </c>
      <c r="B99">
        <v>0.2215</v>
      </c>
      <c r="C99">
        <v>100</v>
      </c>
      <c r="D99">
        <v>7990</v>
      </c>
      <c r="E99">
        <v>392.699081698724</v>
      </c>
      <c r="F99">
        <v>500</v>
      </c>
      <c r="G99">
        <v>175690</v>
      </c>
      <c r="H99">
        <v>0.3</v>
      </c>
      <c r="I99" s="1">
        <v>1.32701E-5</v>
      </c>
      <c r="J99">
        <v>72.379499561904296</v>
      </c>
      <c r="K99">
        <v>53.512637186788403</v>
      </c>
      <c r="L99">
        <v>65.032118185547802</v>
      </c>
    </row>
    <row r="100" spans="1:12" x14ac:dyDescent="0.25">
      <c r="A100">
        <v>50</v>
      </c>
      <c r="B100">
        <v>0.2215</v>
      </c>
      <c r="C100">
        <v>100</v>
      </c>
      <c r="D100">
        <v>7990</v>
      </c>
      <c r="E100">
        <v>392.699081698724</v>
      </c>
      <c r="F100">
        <v>500</v>
      </c>
      <c r="G100">
        <v>175690</v>
      </c>
      <c r="H100">
        <v>0.3</v>
      </c>
      <c r="I100" s="1">
        <v>1.32701E-5</v>
      </c>
      <c r="J100">
        <v>72.379499561904396</v>
      </c>
      <c r="K100">
        <v>53.512637186788403</v>
      </c>
      <c r="L100">
        <v>65.032118185547901</v>
      </c>
    </row>
    <row r="101" spans="1:12" x14ac:dyDescent="0.25">
      <c r="A101">
        <v>50</v>
      </c>
      <c r="B101">
        <v>0.22500000000000001</v>
      </c>
      <c r="C101">
        <v>100</v>
      </c>
      <c r="D101">
        <v>7990</v>
      </c>
      <c r="E101">
        <v>392.699081698724</v>
      </c>
      <c r="F101">
        <v>500</v>
      </c>
      <c r="G101">
        <v>175690</v>
      </c>
      <c r="H101">
        <v>0.3</v>
      </c>
      <c r="I101" s="1">
        <v>1.32701E-5</v>
      </c>
      <c r="J101">
        <v>71.794263336116501</v>
      </c>
      <c r="K101">
        <v>52.8462622870018</v>
      </c>
      <c r="L101">
        <v>64.444435095047197</v>
      </c>
    </row>
    <row r="102" spans="1:12" x14ac:dyDescent="0.25">
      <c r="A102">
        <v>51</v>
      </c>
      <c r="B102">
        <v>0.22500000000000001</v>
      </c>
      <c r="C102">
        <v>100</v>
      </c>
      <c r="D102">
        <v>7990</v>
      </c>
      <c r="E102">
        <v>392.699081698724</v>
      </c>
      <c r="F102">
        <v>500</v>
      </c>
      <c r="G102">
        <v>175690</v>
      </c>
      <c r="H102">
        <v>0.3</v>
      </c>
      <c r="I102" s="1">
        <v>1.32701E-5</v>
      </c>
      <c r="J102">
        <v>71.794263336116501</v>
      </c>
      <c r="K102">
        <v>52.8462622870018</v>
      </c>
      <c r="L102">
        <v>64.444435095047098</v>
      </c>
    </row>
    <row r="103" spans="1:12" x14ac:dyDescent="0.25">
      <c r="A103">
        <v>51</v>
      </c>
      <c r="B103">
        <v>0.22850000000000001</v>
      </c>
      <c r="C103">
        <v>100</v>
      </c>
      <c r="D103">
        <v>7990</v>
      </c>
      <c r="E103">
        <v>392.699081698724</v>
      </c>
      <c r="F103">
        <v>500</v>
      </c>
      <c r="G103">
        <v>175690</v>
      </c>
      <c r="H103">
        <v>0.3</v>
      </c>
      <c r="I103" s="1">
        <v>1.32701E-5</v>
      </c>
      <c r="J103">
        <v>71.207690367037699</v>
      </c>
      <c r="K103">
        <v>52.161602007596798</v>
      </c>
      <c r="L103">
        <v>63.851865177152298</v>
      </c>
    </row>
    <row r="104" spans="1:12" x14ac:dyDescent="0.25">
      <c r="A104">
        <v>52</v>
      </c>
      <c r="B104">
        <v>0.22850000000000001</v>
      </c>
      <c r="C104">
        <v>100</v>
      </c>
      <c r="D104">
        <v>7990</v>
      </c>
      <c r="E104">
        <v>392.699081698724</v>
      </c>
      <c r="F104">
        <v>500</v>
      </c>
      <c r="G104">
        <v>175690</v>
      </c>
      <c r="H104">
        <v>0.3</v>
      </c>
      <c r="I104" s="1">
        <v>1.32701E-5</v>
      </c>
      <c r="J104">
        <v>71.207690367037699</v>
      </c>
      <c r="K104">
        <v>52.161602007596798</v>
      </c>
      <c r="L104">
        <v>63.851865177152298</v>
      </c>
    </row>
    <row r="105" spans="1:12" x14ac:dyDescent="0.25">
      <c r="A105">
        <v>52</v>
      </c>
      <c r="B105">
        <v>0.23200000000000001</v>
      </c>
      <c r="C105">
        <v>100</v>
      </c>
      <c r="D105">
        <v>7990</v>
      </c>
      <c r="E105">
        <v>392.699081698724</v>
      </c>
      <c r="F105">
        <v>500</v>
      </c>
      <c r="G105">
        <v>175690</v>
      </c>
      <c r="H105">
        <v>0.3</v>
      </c>
      <c r="I105" s="1">
        <v>1.32701E-5</v>
      </c>
      <c r="J105">
        <v>70.619431339438194</v>
      </c>
      <c r="K105">
        <v>51.459005663803097</v>
      </c>
      <c r="L105">
        <v>63.254467267871597</v>
      </c>
    </row>
    <row r="106" spans="1:12" x14ac:dyDescent="0.25">
      <c r="A106">
        <v>53</v>
      </c>
      <c r="B106">
        <v>0.23200000000000001</v>
      </c>
      <c r="C106">
        <v>100</v>
      </c>
      <c r="D106">
        <v>7990</v>
      </c>
      <c r="E106">
        <v>392.699081698724</v>
      </c>
      <c r="F106">
        <v>500</v>
      </c>
      <c r="G106">
        <v>175690</v>
      </c>
      <c r="H106">
        <v>0.3</v>
      </c>
      <c r="I106" s="1">
        <v>1.32701E-5</v>
      </c>
      <c r="J106">
        <v>70.619431339438194</v>
      </c>
      <c r="K106">
        <v>51.459005663803097</v>
      </c>
      <c r="L106">
        <v>63.254467267871597</v>
      </c>
    </row>
    <row r="107" spans="1:12" x14ac:dyDescent="0.25">
      <c r="A107">
        <v>53</v>
      </c>
      <c r="B107">
        <v>0.23549999999999999</v>
      </c>
      <c r="C107">
        <v>100</v>
      </c>
      <c r="D107">
        <v>7990</v>
      </c>
      <c r="E107">
        <v>392.699081698724</v>
      </c>
      <c r="F107">
        <v>500</v>
      </c>
      <c r="G107">
        <v>175690</v>
      </c>
      <c r="H107">
        <v>0.3</v>
      </c>
      <c r="I107" s="1">
        <v>1.32701E-5</v>
      </c>
      <c r="J107">
        <v>70.029162701315698</v>
      </c>
      <c r="K107">
        <v>50.738796807623203</v>
      </c>
      <c r="L107">
        <v>62.652323765544203</v>
      </c>
    </row>
    <row r="108" spans="1:12" x14ac:dyDescent="0.25">
      <c r="A108">
        <v>54</v>
      </c>
      <c r="B108">
        <v>0.23549999999999999</v>
      </c>
      <c r="C108">
        <v>100</v>
      </c>
      <c r="D108">
        <v>7990</v>
      </c>
      <c r="E108">
        <v>392.699081698724</v>
      </c>
      <c r="F108">
        <v>500</v>
      </c>
      <c r="G108">
        <v>175690</v>
      </c>
      <c r="H108">
        <v>0.3</v>
      </c>
      <c r="I108" s="1">
        <v>1.32701E-5</v>
      </c>
      <c r="J108">
        <v>70.029162701315599</v>
      </c>
      <c r="K108">
        <v>50.738796807623203</v>
      </c>
      <c r="L108">
        <v>62.652323765544203</v>
      </c>
    </row>
    <row r="109" spans="1:12" x14ac:dyDescent="0.25">
      <c r="A109">
        <v>54</v>
      </c>
      <c r="B109">
        <v>0.23899999999999999</v>
      </c>
      <c r="C109">
        <v>100</v>
      </c>
      <c r="D109">
        <v>7990</v>
      </c>
      <c r="E109">
        <v>392.699081698724</v>
      </c>
      <c r="F109">
        <v>500</v>
      </c>
      <c r="G109">
        <v>175690</v>
      </c>
      <c r="H109">
        <v>0.3</v>
      </c>
      <c r="I109" s="1">
        <v>1.32701E-5</v>
      </c>
      <c r="J109">
        <v>69.4365844169252</v>
      </c>
      <c r="K109">
        <v>50.001275474801801</v>
      </c>
      <c r="L109">
        <v>62.0455398810888</v>
      </c>
    </row>
    <row r="110" spans="1:12" x14ac:dyDescent="0.25">
      <c r="A110">
        <v>55</v>
      </c>
      <c r="B110">
        <v>0.23899999999999999</v>
      </c>
      <c r="C110">
        <v>100</v>
      </c>
      <c r="D110">
        <v>7990</v>
      </c>
      <c r="E110">
        <v>392.699081698724</v>
      </c>
      <c r="F110">
        <v>500</v>
      </c>
      <c r="G110">
        <v>175690</v>
      </c>
      <c r="H110">
        <v>0.3</v>
      </c>
      <c r="I110" s="1">
        <v>1.32701E-5</v>
      </c>
      <c r="J110">
        <v>69.436584416925101</v>
      </c>
      <c r="K110">
        <v>50.001275474801801</v>
      </c>
      <c r="L110">
        <v>62.0455398810888</v>
      </c>
    </row>
    <row r="111" spans="1:12" x14ac:dyDescent="0.25">
      <c r="A111">
        <v>55</v>
      </c>
      <c r="B111">
        <v>0.24249999999999999</v>
      </c>
      <c r="C111">
        <v>100</v>
      </c>
      <c r="D111">
        <v>7990</v>
      </c>
      <c r="E111">
        <v>392.699081698724</v>
      </c>
      <c r="F111">
        <v>500</v>
      </c>
      <c r="G111">
        <v>175690</v>
      </c>
      <c r="H111">
        <v>0.3</v>
      </c>
      <c r="I111" s="1">
        <v>1.32701E-5</v>
      </c>
      <c r="J111">
        <v>68.841417945163997</v>
      </c>
      <c r="K111">
        <v>49.2467202064418</v>
      </c>
      <c r="L111">
        <v>61.4342431192254</v>
      </c>
    </row>
    <row r="112" spans="1:12" x14ac:dyDescent="0.25">
      <c r="A112">
        <v>56</v>
      </c>
      <c r="B112">
        <v>0.24249999999999999</v>
      </c>
      <c r="C112">
        <v>100</v>
      </c>
      <c r="D112">
        <v>7990</v>
      </c>
      <c r="E112">
        <v>392.699081698724</v>
      </c>
      <c r="F112">
        <v>500</v>
      </c>
      <c r="G112">
        <v>175690</v>
      </c>
      <c r="H112">
        <v>0.3</v>
      </c>
      <c r="I112" s="1">
        <v>1.32701E-5</v>
      </c>
      <c r="J112">
        <v>68.841417945163897</v>
      </c>
      <c r="K112">
        <v>49.2467202064418</v>
      </c>
      <c r="L112">
        <v>61.4342431192254</v>
      </c>
    </row>
    <row r="113" spans="1:12" x14ac:dyDescent="0.25">
      <c r="A113">
        <v>56</v>
      </c>
      <c r="B113">
        <v>0.246</v>
      </c>
      <c r="C113">
        <v>100</v>
      </c>
      <c r="D113">
        <v>7990</v>
      </c>
      <c r="E113">
        <v>392.699081698724</v>
      </c>
      <c r="F113">
        <v>500</v>
      </c>
      <c r="G113">
        <v>175690</v>
      </c>
      <c r="H113">
        <v>0.3</v>
      </c>
      <c r="I113" s="1">
        <v>1.32701E-5</v>
      </c>
      <c r="J113">
        <v>68.243404417845397</v>
      </c>
      <c r="K113">
        <v>48.475389870729799</v>
      </c>
      <c r="L113">
        <v>60.818582969318797</v>
      </c>
    </row>
    <row r="114" spans="1:12" x14ac:dyDescent="0.25">
      <c r="A114">
        <v>57</v>
      </c>
      <c r="B114">
        <v>0.246</v>
      </c>
      <c r="C114">
        <v>100</v>
      </c>
      <c r="D114">
        <v>7990</v>
      </c>
      <c r="E114">
        <v>392.699081698724</v>
      </c>
      <c r="F114">
        <v>500</v>
      </c>
      <c r="G114">
        <v>175690</v>
      </c>
      <c r="H114">
        <v>0.3</v>
      </c>
      <c r="I114" s="1">
        <v>1.32701E-5</v>
      </c>
      <c r="J114">
        <v>68.243404417845397</v>
      </c>
      <c r="K114">
        <v>48.475389870729799</v>
      </c>
      <c r="L114">
        <v>60.818582969318797</v>
      </c>
    </row>
    <row r="115" spans="1:12" x14ac:dyDescent="0.25">
      <c r="A115">
        <v>57</v>
      </c>
      <c r="B115">
        <v>0.2495</v>
      </c>
      <c r="C115">
        <v>100</v>
      </c>
      <c r="D115">
        <v>7990</v>
      </c>
      <c r="E115">
        <v>392.699081698724</v>
      </c>
      <c r="F115">
        <v>500</v>
      </c>
      <c r="G115">
        <v>175690</v>
      </c>
      <c r="H115">
        <v>0.3</v>
      </c>
      <c r="I115" s="1">
        <v>1.32701E-5</v>
      </c>
      <c r="J115">
        <v>67.642302995589901</v>
      </c>
      <c r="K115">
        <v>47.687525307045398</v>
      </c>
      <c r="L115">
        <v>60.198730788350197</v>
      </c>
    </row>
    <row r="116" spans="1:12" x14ac:dyDescent="0.25">
      <c r="A116">
        <v>58</v>
      </c>
      <c r="B116">
        <v>0.2495</v>
      </c>
      <c r="C116">
        <v>100</v>
      </c>
      <c r="D116">
        <v>7990</v>
      </c>
      <c r="E116">
        <v>392.699081698724</v>
      </c>
      <c r="F116">
        <v>500</v>
      </c>
      <c r="G116">
        <v>175690</v>
      </c>
      <c r="H116">
        <v>0.3</v>
      </c>
      <c r="I116" s="1">
        <v>1.32701E-5</v>
      </c>
      <c r="J116">
        <v>67.642302995589901</v>
      </c>
      <c r="K116">
        <v>47.687525307045398</v>
      </c>
      <c r="L116">
        <v>60.198730788350197</v>
      </c>
    </row>
    <row r="117" spans="1:12" x14ac:dyDescent="0.25">
      <c r="A117">
        <v>58</v>
      </c>
      <c r="B117">
        <v>0.253</v>
      </c>
      <c r="C117">
        <v>100</v>
      </c>
      <c r="D117">
        <v>7990</v>
      </c>
      <c r="E117">
        <v>392.699081698724</v>
      </c>
      <c r="F117">
        <v>500</v>
      </c>
      <c r="G117">
        <v>175690</v>
      </c>
      <c r="H117">
        <v>0.3</v>
      </c>
      <c r="I117" s="1">
        <v>1.32701E-5</v>
      </c>
      <c r="J117">
        <v>67.037889381813201</v>
      </c>
      <c r="K117">
        <v>46.883350811972903</v>
      </c>
      <c r="L117">
        <v>59.574879861775301</v>
      </c>
    </row>
    <row r="118" spans="1:12" x14ac:dyDescent="0.25">
      <c r="A118">
        <v>59</v>
      </c>
      <c r="B118">
        <v>0.253</v>
      </c>
      <c r="C118">
        <v>100</v>
      </c>
      <c r="D118">
        <v>7990</v>
      </c>
      <c r="E118">
        <v>392.699081698724</v>
      </c>
      <c r="F118">
        <v>500</v>
      </c>
      <c r="G118">
        <v>175690</v>
      </c>
      <c r="H118">
        <v>0.3</v>
      </c>
      <c r="I118" s="1">
        <v>1.32701E-5</v>
      </c>
      <c r="J118">
        <v>67.037889381813301</v>
      </c>
      <c r="K118">
        <v>46.883350811972903</v>
      </c>
      <c r="L118">
        <v>59.574879861775401</v>
      </c>
    </row>
    <row r="119" spans="1:12" x14ac:dyDescent="0.25">
      <c r="A119">
        <v>59</v>
      </c>
      <c r="B119">
        <v>0.25650000000000001</v>
      </c>
      <c r="C119">
        <v>100</v>
      </c>
      <c r="D119">
        <v>7990</v>
      </c>
      <c r="E119">
        <v>392.699081698724</v>
      </c>
      <c r="F119">
        <v>500</v>
      </c>
      <c r="G119">
        <v>175690</v>
      </c>
      <c r="H119">
        <v>0.3</v>
      </c>
      <c r="I119" s="1">
        <v>1.32701E-5</v>
      </c>
      <c r="J119">
        <v>66.429954477673903</v>
      </c>
      <c r="K119">
        <v>46.063075484353703</v>
      </c>
      <c r="L119">
        <v>58.947245630782596</v>
      </c>
    </row>
    <row r="120" spans="1:12" x14ac:dyDescent="0.25">
      <c r="A120">
        <v>60</v>
      </c>
      <c r="B120">
        <v>0.25650000000000001</v>
      </c>
      <c r="C120">
        <v>100</v>
      </c>
      <c r="D120">
        <v>7990</v>
      </c>
      <c r="E120">
        <v>392.699081698724</v>
      </c>
      <c r="F120">
        <v>500</v>
      </c>
      <c r="G120">
        <v>175690</v>
      </c>
      <c r="H120">
        <v>0.3</v>
      </c>
      <c r="I120" s="1">
        <v>1.32701E-5</v>
      </c>
      <c r="J120">
        <v>66.429954477673903</v>
      </c>
      <c r="K120">
        <v>46.063075484353703</v>
      </c>
      <c r="L120">
        <v>58.947245630782596</v>
      </c>
    </row>
    <row r="121" spans="1:12" x14ac:dyDescent="0.25">
      <c r="A121">
        <v>60</v>
      </c>
      <c r="B121">
        <v>0.26</v>
      </c>
      <c r="C121">
        <v>100</v>
      </c>
      <c r="D121">
        <v>7990</v>
      </c>
      <c r="E121">
        <v>392.699081698724</v>
      </c>
      <c r="F121">
        <v>500</v>
      </c>
      <c r="G121">
        <v>175690</v>
      </c>
      <c r="H121">
        <v>0.3</v>
      </c>
      <c r="I121" s="1">
        <v>1.32701E-5</v>
      </c>
      <c r="J121">
        <v>65.818303162902296</v>
      </c>
      <c r="K121">
        <v>45.2268944444574</v>
      </c>
      <c r="L121">
        <v>58.316066076784701</v>
      </c>
    </row>
    <row r="122" spans="1:12" x14ac:dyDescent="0.25">
      <c r="A122">
        <v>61</v>
      </c>
      <c r="B122">
        <v>0.26</v>
      </c>
      <c r="C122">
        <v>100</v>
      </c>
      <c r="D122">
        <v>7990</v>
      </c>
      <c r="E122">
        <v>392.699081698724</v>
      </c>
      <c r="F122">
        <v>500</v>
      </c>
      <c r="G122">
        <v>175690</v>
      </c>
      <c r="H122">
        <v>0.3</v>
      </c>
      <c r="I122" s="1">
        <v>1.32701E-5</v>
      </c>
      <c r="J122">
        <v>65.818303162902197</v>
      </c>
      <c r="K122">
        <v>45.2268944444574</v>
      </c>
      <c r="L122">
        <v>58.316066076784701</v>
      </c>
    </row>
    <row r="123" spans="1:12" x14ac:dyDescent="0.25">
      <c r="A123">
        <v>61</v>
      </c>
      <c r="B123">
        <v>0.26350000000000001</v>
      </c>
      <c r="C123">
        <v>100</v>
      </c>
      <c r="D123">
        <v>7990</v>
      </c>
      <c r="E123">
        <v>392.699081698724</v>
      </c>
      <c r="F123">
        <v>500</v>
      </c>
      <c r="G123">
        <v>175690</v>
      </c>
      <c r="H123">
        <v>0.3</v>
      </c>
      <c r="I123" s="1">
        <v>1.32701E-5</v>
      </c>
      <c r="J123">
        <v>65.202753189226001</v>
      </c>
      <c r="K123">
        <v>44.374989940556397</v>
      </c>
      <c r="L123">
        <v>57.681602255928297</v>
      </c>
    </row>
    <row r="124" spans="1:12" x14ac:dyDescent="0.25">
      <c r="A124">
        <v>62</v>
      </c>
      <c r="B124">
        <v>0.26350000000000001</v>
      </c>
      <c r="C124">
        <v>100</v>
      </c>
      <c r="D124">
        <v>7990</v>
      </c>
      <c r="E124">
        <v>392.699081698724</v>
      </c>
      <c r="F124">
        <v>500</v>
      </c>
      <c r="G124">
        <v>175690</v>
      </c>
      <c r="H124">
        <v>0.3</v>
      </c>
      <c r="I124" s="1">
        <v>1.32701E-5</v>
      </c>
      <c r="J124">
        <v>65.202753189226001</v>
      </c>
      <c r="K124">
        <v>44.374989940556397</v>
      </c>
      <c r="L124">
        <v>57.681602255928297</v>
      </c>
    </row>
    <row r="125" spans="1:12" x14ac:dyDescent="0.25">
      <c r="A125">
        <v>62</v>
      </c>
      <c r="B125">
        <v>0.26700000000000002</v>
      </c>
      <c r="C125">
        <v>100</v>
      </c>
      <c r="D125">
        <v>7990</v>
      </c>
      <c r="E125">
        <v>392.699081698724</v>
      </c>
      <c r="F125">
        <v>500</v>
      </c>
      <c r="G125">
        <v>175690</v>
      </c>
      <c r="H125">
        <v>0.3</v>
      </c>
      <c r="I125" s="1">
        <v>1.32701E-5</v>
      </c>
      <c r="J125">
        <v>64.583134174661794</v>
      </c>
      <c r="K125">
        <v>43.507532354634002</v>
      </c>
      <c r="L125">
        <v>57.044138978024002</v>
      </c>
    </row>
    <row r="126" spans="1:12" x14ac:dyDescent="0.25">
      <c r="A126">
        <v>63</v>
      </c>
      <c r="B126">
        <v>0.26700000000000002</v>
      </c>
      <c r="C126">
        <v>100</v>
      </c>
      <c r="D126">
        <v>7990</v>
      </c>
      <c r="E126">
        <v>392.699081698724</v>
      </c>
      <c r="F126">
        <v>500</v>
      </c>
      <c r="G126">
        <v>175690</v>
      </c>
      <c r="H126">
        <v>0.3</v>
      </c>
      <c r="I126" s="1">
        <v>1.32701E-5</v>
      </c>
      <c r="J126">
        <v>64.583134174661794</v>
      </c>
      <c r="K126">
        <v>43.507532354634002</v>
      </c>
      <c r="L126">
        <v>57.044138978024002</v>
      </c>
    </row>
    <row r="127" spans="1:12" x14ac:dyDescent="0.25">
      <c r="A127">
        <v>63</v>
      </c>
      <c r="B127">
        <v>0.27050000000000002</v>
      </c>
      <c r="C127">
        <v>100</v>
      </c>
      <c r="D127">
        <v>7990</v>
      </c>
      <c r="E127">
        <v>392.699081698724</v>
      </c>
      <c r="F127">
        <v>500</v>
      </c>
      <c r="G127">
        <v>175690</v>
      </c>
      <c r="H127">
        <v>0.3</v>
      </c>
      <c r="I127" s="1">
        <v>1.32701E-5</v>
      </c>
      <c r="J127">
        <v>63.959286688300899</v>
      </c>
      <c r="K127">
        <v>42.624681117598897</v>
      </c>
      <c r="L127">
        <v>56.403985625621701</v>
      </c>
    </row>
    <row r="128" spans="1:12" x14ac:dyDescent="0.25">
      <c r="A128">
        <v>64</v>
      </c>
      <c r="B128">
        <v>0.27050000000000002</v>
      </c>
      <c r="C128">
        <v>100</v>
      </c>
      <c r="D128">
        <v>7990</v>
      </c>
      <c r="E128">
        <v>392.699081698724</v>
      </c>
      <c r="F128">
        <v>500</v>
      </c>
      <c r="G128">
        <v>175690</v>
      </c>
      <c r="H128">
        <v>0.3</v>
      </c>
      <c r="I128" s="1">
        <v>1.32701E-5</v>
      </c>
      <c r="J128">
        <v>63.959286688300899</v>
      </c>
      <c r="K128">
        <v>42.624681117598897</v>
      </c>
      <c r="L128">
        <v>56.403985625621701</v>
      </c>
    </row>
    <row r="129" spans="1:12" x14ac:dyDescent="0.25">
      <c r="A129">
        <v>64</v>
      </c>
      <c r="B129">
        <v>0.27400000000000002</v>
      </c>
      <c r="C129">
        <v>100</v>
      </c>
      <c r="D129">
        <v>7990</v>
      </c>
      <c r="E129">
        <v>392.699081698724</v>
      </c>
      <c r="F129">
        <v>500</v>
      </c>
      <c r="G129">
        <v>175690</v>
      </c>
      <c r="H129">
        <v>0.3</v>
      </c>
      <c r="I129" s="1">
        <v>1.32701E-5</v>
      </c>
      <c r="J129">
        <v>63.331061416401603</v>
      </c>
      <c r="K129">
        <v>41.726585543193004</v>
      </c>
      <c r="L129">
        <v>55.761477109997202</v>
      </c>
    </row>
    <row r="130" spans="1:12" x14ac:dyDescent="0.25">
      <c r="A130">
        <v>65</v>
      </c>
      <c r="B130">
        <v>0.27400000000000002</v>
      </c>
      <c r="C130">
        <v>100</v>
      </c>
      <c r="D130">
        <v>7990</v>
      </c>
      <c r="E130">
        <v>392.699081698724</v>
      </c>
      <c r="F130">
        <v>500</v>
      </c>
      <c r="G130">
        <v>175690</v>
      </c>
      <c r="H130">
        <v>0.3</v>
      </c>
      <c r="I130" s="1">
        <v>1.32701E-5</v>
      </c>
      <c r="J130">
        <v>63.331061416401504</v>
      </c>
      <c r="K130">
        <v>41.726585543193004</v>
      </c>
      <c r="L130">
        <v>55.761477109997102</v>
      </c>
    </row>
    <row r="131" spans="1:12" x14ac:dyDescent="0.25">
      <c r="A131">
        <v>65</v>
      </c>
      <c r="B131">
        <v>0.27750000000000002</v>
      </c>
      <c r="C131">
        <v>100</v>
      </c>
      <c r="D131">
        <v>7990</v>
      </c>
      <c r="E131">
        <v>392.699081698724</v>
      </c>
      <c r="F131">
        <v>500</v>
      </c>
      <c r="G131">
        <v>175690</v>
      </c>
      <c r="H131">
        <v>0.3</v>
      </c>
      <c r="I131" s="1">
        <v>1.32701E-5</v>
      </c>
      <c r="J131">
        <v>62.698318401635703</v>
      </c>
      <c r="K131">
        <v>40.813385588744197</v>
      </c>
      <c r="L131">
        <v>55.1169749615905</v>
      </c>
    </row>
    <row r="132" spans="1:12" x14ac:dyDescent="0.25">
      <c r="A132">
        <v>66</v>
      </c>
      <c r="B132">
        <v>0.27750000000000002</v>
      </c>
      <c r="C132">
        <v>100</v>
      </c>
      <c r="D132">
        <v>7990</v>
      </c>
      <c r="E132">
        <v>392.699081698724</v>
      </c>
      <c r="F132">
        <v>500</v>
      </c>
      <c r="G132">
        <v>175690</v>
      </c>
      <c r="H132">
        <v>0.3</v>
      </c>
      <c r="I132" s="1">
        <v>1.32701E-5</v>
      </c>
      <c r="J132">
        <v>62.698318401635802</v>
      </c>
      <c r="K132">
        <v>40.813385588744197</v>
      </c>
      <c r="L132">
        <v>55.1169749615905</v>
      </c>
    </row>
    <row r="133" spans="1:12" x14ac:dyDescent="0.25">
      <c r="A133">
        <v>66</v>
      </c>
      <c r="B133">
        <v>0.28100000000000003</v>
      </c>
      <c r="C133">
        <v>100</v>
      </c>
      <c r="D133">
        <v>7990</v>
      </c>
      <c r="E133">
        <v>392.699081698724</v>
      </c>
      <c r="F133">
        <v>500</v>
      </c>
      <c r="G133">
        <v>175690</v>
      </c>
      <c r="H133">
        <v>0.3</v>
      </c>
      <c r="I133" s="1">
        <v>1.32701E-5</v>
      </c>
      <c r="J133">
        <v>62.060926348247897</v>
      </c>
      <c r="K133">
        <v>39.885212550008099</v>
      </c>
      <c r="L133">
        <v>54.470868552940402</v>
      </c>
    </row>
    <row r="134" spans="1:12" x14ac:dyDescent="0.25">
      <c r="A134">
        <v>67</v>
      </c>
      <c r="B134">
        <v>0.28100000000000003</v>
      </c>
      <c r="C134">
        <v>100</v>
      </c>
      <c r="D134">
        <v>7990</v>
      </c>
      <c r="E134">
        <v>392.699081698724</v>
      </c>
      <c r="F134">
        <v>500</v>
      </c>
      <c r="G134">
        <v>175690</v>
      </c>
      <c r="H134">
        <v>0.3</v>
      </c>
      <c r="I134" s="1">
        <v>1.32701E-5</v>
      </c>
      <c r="J134">
        <v>62.060926348247897</v>
      </c>
      <c r="K134">
        <v>39.885212550008099</v>
      </c>
      <c r="L134">
        <v>54.470868552940402</v>
      </c>
    </row>
    <row r="135" spans="1:12" x14ac:dyDescent="0.25">
      <c r="A135">
        <v>67</v>
      </c>
      <c r="B135">
        <v>0.28449999999999998</v>
      </c>
      <c r="C135">
        <v>100</v>
      </c>
      <c r="D135">
        <v>7990</v>
      </c>
      <c r="E135">
        <v>392.699081698724</v>
      </c>
      <c r="F135">
        <v>500</v>
      </c>
      <c r="G135">
        <v>175690</v>
      </c>
      <c r="H135">
        <v>0.3</v>
      </c>
      <c r="I135" s="1">
        <v>1.32701E-5</v>
      </c>
      <c r="J135">
        <v>61.418761986678</v>
      </c>
      <c r="K135">
        <v>38.942189696544702</v>
      </c>
      <c r="L135">
        <v>53.823576452384998</v>
      </c>
    </row>
    <row r="136" spans="1:12" x14ac:dyDescent="0.25">
      <c r="A136">
        <v>68</v>
      </c>
      <c r="B136">
        <v>0.28449999999999998</v>
      </c>
      <c r="C136">
        <v>100</v>
      </c>
      <c r="D136">
        <v>7990</v>
      </c>
      <c r="E136">
        <v>392.699081698724</v>
      </c>
      <c r="F136">
        <v>500</v>
      </c>
      <c r="G136">
        <v>175690</v>
      </c>
      <c r="H136">
        <v>0.3</v>
      </c>
      <c r="I136" s="1">
        <v>1.32701E-5</v>
      </c>
      <c r="J136">
        <v>61.418761986678</v>
      </c>
      <c r="K136">
        <v>38.942189696544702</v>
      </c>
      <c r="L136">
        <v>53.823576452384998</v>
      </c>
    </row>
    <row r="137" spans="1:12" x14ac:dyDescent="0.25">
      <c r="A137">
        <v>68</v>
      </c>
      <c r="B137">
        <v>0.28799999999999998</v>
      </c>
      <c r="C137">
        <v>100</v>
      </c>
      <c r="D137">
        <v>7990</v>
      </c>
      <c r="E137">
        <v>392.699081698724</v>
      </c>
      <c r="F137">
        <v>500</v>
      </c>
      <c r="G137">
        <v>175690</v>
      </c>
      <c r="H137">
        <v>0.3</v>
      </c>
      <c r="I137" s="1">
        <v>1.32701E-5</v>
      </c>
      <c r="J137">
        <v>60.771709491904502</v>
      </c>
      <c r="K137">
        <v>37.984432853375502</v>
      </c>
      <c r="L137">
        <v>53.175547906730003</v>
      </c>
    </row>
    <row r="138" spans="1:12" x14ac:dyDescent="0.25">
      <c r="A138">
        <v>69</v>
      </c>
      <c r="B138">
        <v>0.28799999999999998</v>
      </c>
      <c r="C138">
        <v>100</v>
      </c>
      <c r="D138">
        <v>7990</v>
      </c>
      <c r="E138">
        <v>392.699081698724</v>
      </c>
      <c r="F138">
        <v>500</v>
      </c>
      <c r="G138">
        <v>175690</v>
      </c>
      <c r="H138">
        <v>0.3</v>
      </c>
      <c r="I138" s="1">
        <v>1.32701E-5</v>
      </c>
      <c r="J138">
        <v>60.771709491904602</v>
      </c>
      <c r="K138">
        <v>37.984432853375502</v>
      </c>
      <c r="L138">
        <v>53.175547906730102</v>
      </c>
    </row>
    <row r="139" spans="1:12" x14ac:dyDescent="0.25">
      <c r="A139">
        <v>69</v>
      </c>
      <c r="B139">
        <v>0.29149999999999998</v>
      </c>
      <c r="C139">
        <v>100</v>
      </c>
      <c r="D139">
        <v>7990</v>
      </c>
      <c r="E139">
        <v>392.699081698724</v>
      </c>
      <c r="F139">
        <v>500</v>
      </c>
      <c r="G139">
        <v>175690</v>
      </c>
      <c r="H139">
        <v>0.3</v>
      </c>
      <c r="I139" s="1">
        <v>1.32701E-5</v>
      </c>
      <c r="J139">
        <v>60.119659950377702</v>
      </c>
      <c r="K139">
        <v>37.012050934050301</v>
      </c>
      <c r="L139">
        <v>52.527264450689003</v>
      </c>
    </row>
    <row r="140" spans="1:12" x14ac:dyDescent="0.25">
      <c r="A140">
        <v>70</v>
      </c>
      <c r="B140">
        <v>0.29149999999999998</v>
      </c>
      <c r="C140">
        <v>100</v>
      </c>
      <c r="D140">
        <v>7990</v>
      </c>
      <c r="E140">
        <v>392.699081698724</v>
      </c>
      <c r="F140">
        <v>500</v>
      </c>
      <c r="G140">
        <v>175690</v>
      </c>
      <c r="H140">
        <v>0.3</v>
      </c>
      <c r="I140" s="1">
        <v>1.32701E-5</v>
      </c>
      <c r="J140">
        <v>60.119659950377802</v>
      </c>
      <c r="K140">
        <v>37.012050934050301</v>
      </c>
      <c r="L140">
        <v>52.527264450689103</v>
      </c>
    </row>
    <row r="141" spans="1:12" x14ac:dyDescent="0.25">
      <c r="A141">
        <v>70</v>
      </c>
      <c r="B141">
        <v>0.29499999999999998</v>
      </c>
      <c r="C141">
        <v>100</v>
      </c>
      <c r="D141">
        <v>7990</v>
      </c>
      <c r="E141">
        <v>392.699081698724</v>
      </c>
      <c r="F141">
        <v>500</v>
      </c>
      <c r="G141">
        <v>175690</v>
      </c>
      <c r="H141">
        <v>0.3</v>
      </c>
      <c r="I141" s="1">
        <v>1.32701E-5</v>
      </c>
      <c r="J141">
        <v>59.462510870958702</v>
      </c>
      <c r="K141">
        <v>36.025146429708101</v>
      </c>
      <c r="L141">
        <v>51.879241640143398</v>
      </c>
    </row>
    <row r="142" spans="1:12" x14ac:dyDescent="0.25">
      <c r="A142">
        <v>71</v>
      </c>
      <c r="B142">
        <v>0.29499999999999998</v>
      </c>
      <c r="C142">
        <v>100</v>
      </c>
      <c r="D142">
        <v>7990</v>
      </c>
      <c r="E142">
        <v>392.699081698724</v>
      </c>
      <c r="F142">
        <v>500</v>
      </c>
      <c r="G142">
        <v>175690</v>
      </c>
      <c r="H142">
        <v>0.3</v>
      </c>
      <c r="I142" s="1">
        <v>1.32701E-5</v>
      </c>
      <c r="J142">
        <v>59.462510870958702</v>
      </c>
      <c r="K142">
        <v>36.025146429708101</v>
      </c>
      <c r="L142">
        <v>51.879241640143498</v>
      </c>
    </row>
    <row r="143" spans="1:12" x14ac:dyDescent="0.25">
      <c r="A143">
        <v>71</v>
      </c>
      <c r="B143">
        <v>0.29849999999999999</v>
      </c>
      <c r="C143">
        <v>100</v>
      </c>
      <c r="D143">
        <v>7990</v>
      </c>
      <c r="E143">
        <v>392.699081698724</v>
      </c>
      <c r="F143">
        <v>500</v>
      </c>
      <c r="G143">
        <v>175690</v>
      </c>
      <c r="H143">
        <v>0.3</v>
      </c>
      <c r="I143" s="1">
        <v>1.32701E-5</v>
      </c>
      <c r="J143">
        <v>58.800165735762199</v>
      </c>
      <c r="K143">
        <v>35.023815858234002</v>
      </c>
      <c r="L143">
        <v>51.2320309051048</v>
      </c>
    </row>
    <row r="144" spans="1:12" x14ac:dyDescent="0.25">
      <c r="A144">
        <v>72</v>
      </c>
      <c r="B144">
        <v>0.29849999999999999</v>
      </c>
      <c r="C144">
        <v>100</v>
      </c>
      <c r="D144">
        <v>7990</v>
      </c>
      <c r="E144">
        <v>392.699081698724</v>
      </c>
      <c r="F144">
        <v>500</v>
      </c>
      <c r="G144">
        <v>175690</v>
      </c>
      <c r="H144">
        <v>0.3</v>
      </c>
      <c r="I144" s="1">
        <v>1.32701E-5</v>
      </c>
      <c r="J144">
        <v>58.800165735762199</v>
      </c>
      <c r="K144">
        <v>35.023815858234002</v>
      </c>
      <c r="L144">
        <v>51.2320309051048</v>
      </c>
    </row>
    <row r="145" spans="1:12" x14ac:dyDescent="0.25">
      <c r="A145">
        <v>72</v>
      </c>
      <c r="B145">
        <v>0.30199999999999999</v>
      </c>
      <c r="C145">
        <v>100</v>
      </c>
      <c r="D145">
        <v>7990</v>
      </c>
      <c r="E145">
        <v>392.699081698724</v>
      </c>
      <c r="F145">
        <v>500</v>
      </c>
      <c r="G145">
        <v>175690</v>
      </c>
      <c r="H145">
        <v>0.3</v>
      </c>
      <c r="I145" s="1">
        <v>1.32701E-5</v>
      </c>
      <c r="J145">
        <v>58.132533587224103</v>
      </c>
      <c r="K145">
        <v>34.0081501771921</v>
      </c>
      <c r="L145">
        <v>50.586221516626502</v>
      </c>
    </row>
    <row r="146" spans="1:12" x14ac:dyDescent="0.25">
      <c r="A146">
        <v>73</v>
      </c>
      <c r="B146">
        <v>0.30199999999999999</v>
      </c>
      <c r="C146">
        <v>100</v>
      </c>
      <c r="D146">
        <v>7990</v>
      </c>
      <c r="E146">
        <v>392.699081698724</v>
      </c>
      <c r="F146">
        <v>500</v>
      </c>
      <c r="G146">
        <v>175690</v>
      </c>
      <c r="H146">
        <v>0.3</v>
      </c>
      <c r="I146" s="1">
        <v>1.32701E-5</v>
      </c>
      <c r="J146">
        <v>58.132533587224103</v>
      </c>
      <c r="K146">
        <v>34.0081501771921</v>
      </c>
      <c r="L146">
        <v>50.586221516626502</v>
      </c>
    </row>
    <row r="147" spans="1:12" x14ac:dyDescent="0.25">
      <c r="A147">
        <v>73</v>
      </c>
      <c r="B147">
        <v>0.30549999999999999</v>
      </c>
      <c r="C147">
        <v>100</v>
      </c>
      <c r="D147">
        <v>7990</v>
      </c>
      <c r="E147">
        <v>392.699081698724</v>
      </c>
      <c r="F147">
        <v>500</v>
      </c>
      <c r="G147">
        <v>175690</v>
      </c>
      <c r="H147">
        <v>0.3</v>
      </c>
      <c r="I147" s="1">
        <v>1.32701E-5</v>
      </c>
      <c r="J147">
        <v>57.459528648092999</v>
      </c>
      <c r="K147">
        <v>32.978235163833801</v>
      </c>
      <c r="L147">
        <v>49.9424426597487</v>
      </c>
    </row>
    <row r="148" spans="1:12" x14ac:dyDescent="0.25">
      <c r="A148">
        <v>74</v>
      </c>
      <c r="B148">
        <v>0.30549999999999999</v>
      </c>
      <c r="C148">
        <v>100</v>
      </c>
      <c r="D148">
        <v>7990</v>
      </c>
      <c r="E148">
        <v>392.699081698724</v>
      </c>
      <c r="F148">
        <v>500</v>
      </c>
      <c r="G148">
        <v>175690</v>
      </c>
      <c r="H148">
        <v>0.3</v>
      </c>
      <c r="I148" s="1">
        <v>1.32701E-5</v>
      </c>
      <c r="J148">
        <v>57.459528648092999</v>
      </c>
      <c r="K148">
        <v>32.978235163833801</v>
      </c>
      <c r="L148">
        <v>49.9424426597487</v>
      </c>
    </row>
    <row r="149" spans="1:12" x14ac:dyDescent="0.25">
      <c r="A149">
        <v>74</v>
      </c>
      <c r="B149">
        <v>0.309</v>
      </c>
      <c r="C149">
        <v>100</v>
      </c>
      <c r="D149">
        <v>7990</v>
      </c>
      <c r="E149">
        <v>392.699081698724</v>
      </c>
      <c r="F149">
        <v>500</v>
      </c>
      <c r="G149">
        <v>175690</v>
      </c>
      <c r="H149">
        <v>0.3</v>
      </c>
      <c r="I149" s="1">
        <v>1.32701E-5</v>
      </c>
      <c r="J149">
        <v>56.781069971379303</v>
      </c>
      <c r="K149">
        <v>31.934151765148801</v>
      </c>
      <c r="L149">
        <v>49.301365601782997</v>
      </c>
    </row>
    <row r="150" spans="1:12" x14ac:dyDescent="0.25">
      <c r="A150">
        <v>75</v>
      </c>
      <c r="B150">
        <v>0.309</v>
      </c>
      <c r="C150">
        <v>100</v>
      </c>
      <c r="D150">
        <v>7990</v>
      </c>
      <c r="E150">
        <v>392.699081698724</v>
      </c>
      <c r="F150">
        <v>500</v>
      </c>
      <c r="G150">
        <v>175690</v>
      </c>
      <c r="H150">
        <v>0.3</v>
      </c>
      <c r="I150" s="1">
        <v>1.32701E-5</v>
      </c>
      <c r="J150">
        <v>56.781069971379402</v>
      </c>
      <c r="K150">
        <v>31.934151765148801</v>
      </c>
      <c r="L150">
        <v>49.301365601782997</v>
      </c>
    </row>
    <row r="151" spans="1:12" x14ac:dyDescent="0.25">
      <c r="A151">
        <v>75</v>
      </c>
      <c r="B151">
        <v>0.3125</v>
      </c>
      <c r="C151">
        <v>100</v>
      </c>
      <c r="D151">
        <v>7990</v>
      </c>
      <c r="E151">
        <v>392.699081698724</v>
      </c>
      <c r="F151">
        <v>500</v>
      </c>
      <c r="G151">
        <v>175690</v>
      </c>
      <c r="H151">
        <v>0.3</v>
      </c>
      <c r="I151" s="1">
        <v>1.32701E-5</v>
      </c>
      <c r="J151">
        <v>56.097081117593902</v>
      </c>
      <c r="K151">
        <v>30.875976420626301</v>
      </c>
      <c r="L151">
        <v>48.6637059417816</v>
      </c>
    </row>
    <row r="152" spans="1:12" x14ac:dyDescent="0.25">
      <c r="A152">
        <v>76</v>
      </c>
      <c r="B152">
        <v>0.3125</v>
      </c>
      <c r="C152">
        <v>100</v>
      </c>
      <c r="D152">
        <v>7990</v>
      </c>
      <c r="E152">
        <v>392.699081698724</v>
      </c>
      <c r="F152">
        <v>500</v>
      </c>
      <c r="G152">
        <v>175690</v>
      </c>
      <c r="H152">
        <v>0.3</v>
      </c>
      <c r="I152" s="1">
        <v>1.32701E-5</v>
      </c>
      <c r="J152">
        <v>56.097081117593902</v>
      </c>
      <c r="K152">
        <v>30.875976420626301</v>
      </c>
      <c r="L152">
        <v>48.6637059417816</v>
      </c>
    </row>
    <row r="153" spans="1:12" x14ac:dyDescent="0.25">
      <c r="A153">
        <v>76</v>
      </c>
      <c r="B153">
        <v>0.316</v>
      </c>
      <c r="C153">
        <v>100</v>
      </c>
      <c r="D153">
        <v>7990</v>
      </c>
      <c r="E153">
        <v>392.699081698724</v>
      </c>
      <c r="F153">
        <v>500</v>
      </c>
      <c r="G153">
        <v>175690</v>
      </c>
      <c r="H153">
        <v>0.3</v>
      </c>
      <c r="I153" s="1">
        <v>1.32701E-5</v>
      </c>
      <c r="J153">
        <v>55.407489856869901</v>
      </c>
      <c r="K153">
        <v>29.803781360132898</v>
      </c>
      <c r="L153">
        <v>48.030225922785398</v>
      </c>
    </row>
    <row r="154" spans="1:12" x14ac:dyDescent="0.25">
      <c r="A154">
        <v>77</v>
      </c>
      <c r="B154">
        <v>0.316</v>
      </c>
      <c r="C154">
        <v>100</v>
      </c>
      <c r="D154">
        <v>7990</v>
      </c>
      <c r="E154">
        <v>392.699081698724</v>
      </c>
      <c r="F154">
        <v>500</v>
      </c>
      <c r="G154">
        <v>175690</v>
      </c>
      <c r="H154">
        <v>0.3</v>
      </c>
      <c r="I154" s="1">
        <v>1.32701E-5</v>
      </c>
      <c r="J154">
        <v>55.407489856869901</v>
      </c>
      <c r="K154">
        <v>29.803781360132898</v>
      </c>
      <c r="L154">
        <v>48.030225922785498</v>
      </c>
    </row>
    <row r="155" spans="1:12" x14ac:dyDescent="0.25">
      <c r="A155">
        <v>77</v>
      </c>
      <c r="B155">
        <v>0.31950000000000001</v>
      </c>
      <c r="C155">
        <v>100</v>
      </c>
      <c r="D155">
        <v>7990</v>
      </c>
      <c r="E155">
        <v>392.699081698724</v>
      </c>
      <c r="F155">
        <v>500</v>
      </c>
      <c r="G155">
        <v>175690</v>
      </c>
      <c r="H155">
        <v>0.3</v>
      </c>
      <c r="I155" s="1">
        <v>1.32701E-5</v>
      </c>
      <c r="J155">
        <v>54.712227893801597</v>
      </c>
      <c r="K155">
        <v>28.717634879074499</v>
      </c>
      <c r="L155">
        <v>47.401736783331103</v>
      </c>
    </row>
    <row r="156" spans="1:12" x14ac:dyDescent="0.25">
      <c r="A156">
        <v>78</v>
      </c>
      <c r="B156">
        <v>0.31950000000000001</v>
      </c>
      <c r="C156">
        <v>100</v>
      </c>
      <c r="D156">
        <v>7990</v>
      </c>
      <c r="E156">
        <v>392.699081698724</v>
      </c>
      <c r="F156">
        <v>500</v>
      </c>
      <c r="G156">
        <v>175690</v>
      </c>
      <c r="H156">
        <v>0.3</v>
      </c>
      <c r="I156" s="1">
        <v>1.32701E-5</v>
      </c>
      <c r="J156">
        <v>54.712227893801497</v>
      </c>
      <c r="K156">
        <v>28.717634879074499</v>
      </c>
      <c r="L156">
        <v>47.401736783331103</v>
      </c>
    </row>
    <row r="157" spans="1:12" x14ac:dyDescent="0.25">
      <c r="A157">
        <v>78</v>
      </c>
      <c r="B157">
        <v>0.32300000000000001</v>
      </c>
      <c r="C157">
        <v>100</v>
      </c>
      <c r="D157">
        <v>7990</v>
      </c>
      <c r="E157">
        <v>392.699081698724</v>
      </c>
      <c r="F157">
        <v>500</v>
      </c>
      <c r="G157">
        <v>175690</v>
      </c>
      <c r="H157">
        <v>0.3</v>
      </c>
      <c r="I157" s="1">
        <v>1.32701E-5</v>
      </c>
      <c r="J157">
        <v>54.011230613039302</v>
      </c>
      <c r="K157">
        <v>27.6176015928007</v>
      </c>
      <c r="L157">
        <v>46.779101118616801</v>
      </c>
    </row>
    <row r="158" spans="1:12" x14ac:dyDescent="0.25">
      <c r="A158">
        <v>79</v>
      </c>
      <c r="B158">
        <v>0.32300000000000001</v>
      </c>
      <c r="C158">
        <v>100</v>
      </c>
      <c r="D158">
        <v>7990</v>
      </c>
      <c r="E158">
        <v>392.699081698724</v>
      </c>
      <c r="F158">
        <v>500</v>
      </c>
      <c r="G158">
        <v>175690</v>
      </c>
      <c r="H158">
        <v>0.3</v>
      </c>
      <c r="I158" s="1">
        <v>1.32701E-5</v>
      </c>
      <c r="J158">
        <v>54.011230613039203</v>
      </c>
      <c r="K158">
        <v>27.6176015928007</v>
      </c>
      <c r="L158">
        <v>46.779101118616801</v>
      </c>
    </row>
    <row r="159" spans="1:12" x14ac:dyDescent="0.25">
      <c r="A159">
        <v>79</v>
      </c>
      <c r="B159">
        <v>0.32650000000000001</v>
      </c>
      <c r="C159">
        <v>100</v>
      </c>
      <c r="D159">
        <v>7990</v>
      </c>
      <c r="E159">
        <v>392.699081698724</v>
      </c>
      <c r="F159">
        <v>500</v>
      </c>
      <c r="G159">
        <v>175690</v>
      </c>
      <c r="H159">
        <v>0.3</v>
      </c>
      <c r="I159" s="1">
        <v>1.32701E-5</v>
      </c>
      <c r="J159">
        <v>53.304436843871798</v>
      </c>
      <c r="K159">
        <v>26.5037426720226</v>
      </c>
      <c r="L159">
        <v>46.163235214617004</v>
      </c>
    </row>
    <row r="160" spans="1:12" x14ac:dyDescent="0.25">
      <c r="A160">
        <v>80</v>
      </c>
      <c r="B160">
        <v>0.32650000000000001</v>
      </c>
      <c r="C160">
        <v>100</v>
      </c>
      <c r="D160">
        <v>7990</v>
      </c>
      <c r="E160">
        <v>392.699081698724</v>
      </c>
      <c r="F160">
        <v>500</v>
      </c>
      <c r="G160">
        <v>175690</v>
      </c>
      <c r="H160">
        <v>0.3</v>
      </c>
      <c r="I160" s="1">
        <v>1.32701E-5</v>
      </c>
      <c r="J160">
        <v>53.304436843871798</v>
      </c>
      <c r="K160">
        <v>26.5037426720226</v>
      </c>
      <c r="L160">
        <v>46.163235214617004</v>
      </c>
    </row>
    <row r="161" spans="1:12" x14ac:dyDescent="0.25">
      <c r="A161">
        <v>80</v>
      </c>
      <c r="B161">
        <v>0.33</v>
      </c>
      <c r="C161">
        <v>100</v>
      </c>
      <c r="D161">
        <v>7990</v>
      </c>
      <c r="E161">
        <v>392.699081698724</v>
      </c>
      <c r="F161">
        <v>500</v>
      </c>
      <c r="G161">
        <v>175690</v>
      </c>
      <c r="H161">
        <v>0.3</v>
      </c>
      <c r="I161" s="1">
        <v>1.32701E-5</v>
      </c>
      <c r="J161">
        <v>52.5917886421934</v>
      </c>
      <c r="K161">
        <v>25.3761160608463</v>
      </c>
      <c r="L161">
        <v>45.555111310223801</v>
      </c>
    </row>
    <row r="162" spans="1:12" x14ac:dyDescent="0.25">
      <c r="A162">
        <v>81</v>
      </c>
      <c r="B162">
        <v>0.33</v>
      </c>
      <c r="C162">
        <v>100</v>
      </c>
      <c r="D162">
        <v>7990</v>
      </c>
      <c r="E162">
        <v>392.699081698724</v>
      </c>
      <c r="F162">
        <v>500</v>
      </c>
      <c r="G162">
        <v>175690</v>
      </c>
      <c r="H162">
        <v>0.3</v>
      </c>
      <c r="I162" s="1">
        <v>1.32701E-5</v>
      </c>
      <c r="J162">
        <v>52.5917886421934</v>
      </c>
      <c r="K162">
        <v>25.3761160608463</v>
      </c>
      <c r="L162">
        <v>45.5551113102239</v>
      </c>
    </row>
    <row r="163" spans="1:12" x14ac:dyDescent="0.25">
      <c r="A163">
        <v>81</v>
      </c>
      <c r="B163">
        <v>0.33350000000000002</v>
      </c>
      <c r="C163">
        <v>100</v>
      </c>
      <c r="D163">
        <v>7990</v>
      </c>
      <c r="E163">
        <v>392.699081698724</v>
      </c>
      <c r="F163">
        <v>500</v>
      </c>
      <c r="G163">
        <v>175690</v>
      </c>
      <c r="H163">
        <v>0.3</v>
      </c>
      <c r="I163" s="1">
        <v>1.32701E-5</v>
      </c>
      <c r="J163">
        <v>51.8732310884022</v>
      </c>
      <c r="K163">
        <v>24.234776678873398</v>
      </c>
      <c r="L163">
        <v>44.955759733171298</v>
      </c>
    </row>
    <row r="164" spans="1:12" x14ac:dyDescent="0.25">
      <c r="A164">
        <v>82</v>
      </c>
      <c r="B164">
        <v>0.33350000000000002</v>
      </c>
      <c r="C164">
        <v>100</v>
      </c>
      <c r="D164">
        <v>7990</v>
      </c>
      <c r="E164">
        <v>392.699081698724</v>
      </c>
      <c r="F164">
        <v>500</v>
      </c>
      <c r="G164">
        <v>175690</v>
      </c>
      <c r="H164">
        <v>0.3</v>
      </c>
      <c r="I164" s="1">
        <v>1.32701E-5</v>
      </c>
      <c r="J164">
        <v>51.8732310884022</v>
      </c>
      <c r="K164">
        <v>24.234776678873398</v>
      </c>
      <c r="L164">
        <v>44.955759733171199</v>
      </c>
    </row>
    <row r="165" spans="1:12" x14ac:dyDescent="0.25">
      <c r="A165">
        <v>82</v>
      </c>
      <c r="B165">
        <v>0.33700000000000002</v>
      </c>
      <c r="C165">
        <v>100</v>
      </c>
      <c r="D165">
        <v>7990</v>
      </c>
      <c r="E165">
        <v>392.699081698724</v>
      </c>
      <c r="F165">
        <v>500</v>
      </c>
      <c r="G165">
        <v>175690</v>
      </c>
      <c r="H165">
        <v>0.3</v>
      </c>
      <c r="I165" s="1">
        <v>1.32701E-5</v>
      </c>
      <c r="J165">
        <v>51.148712099916203</v>
      </c>
      <c r="K165">
        <v>23.079776608686</v>
      </c>
      <c r="L165">
        <v>44.366270845078901</v>
      </c>
    </row>
    <row r="166" spans="1:12" x14ac:dyDescent="0.25">
      <c r="A166">
        <v>83</v>
      </c>
      <c r="B166">
        <v>0.33700000000000002</v>
      </c>
      <c r="C166">
        <v>100</v>
      </c>
      <c r="D166">
        <v>7990</v>
      </c>
      <c r="E166">
        <v>392.699081698724</v>
      </c>
      <c r="F166">
        <v>500</v>
      </c>
      <c r="G166">
        <v>175690</v>
      </c>
      <c r="H166">
        <v>0.3</v>
      </c>
      <c r="I166" s="1">
        <v>1.32701E-5</v>
      </c>
      <c r="J166">
        <v>51.148712099916203</v>
      </c>
      <c r="K166">
        <v>23.079776608686</v>
      </c>
      <c r="L166">
        <v>44.366270845079001</v>
      </c>
    </row>
    <row r="167" spans="1:12" x14ac:dyDescent="0.25">
      <c r="A167">
        <v>83</v>
      </c>
      <c r="B167">
        <v>0.34050000000000002</v>
      </c>
      <c r="C167">
        <v>100</v>
      </c>
      <c r="D167">
        <v>7990</v>
      </c>
      <c r="E167">
        <v>392.699081698724</v>
      </c>
      <c r="F167">
        <v>500</v>
      </c>
      <c r="G167">
        <v>175690</v>
      </c>
      <c r="H167">
        <v>0.3</v>
      </c>
      <c r="I167" s="1">
        <v>1.32701E-5</v>
      </c>
      <c r="J167">
        <v>50.4181822571081</v>
      </c>
      <c r="K167">
        <v>21.911165269911301</v>
      </c>
      <c r="L167">
        <v>43.787796719546499</v>
      </c>
    </row>
    <row r="168" spans="1:12" x14ac:dyDescent="0.25">
      <c r="A168">
        <v>84</v>
      </c>
      <c r="B168">
        <v>0.34050000000000002</v>
      </c>
      <c r="C168">
        <v>100</v>
      </c>
      <c r="D168">
        <v>7990</v>
      </c>
      <c r="E168">
        <v>392.699081698724</v>
      </c>
      <c r="F168">
        <v>500</v>
      </c>
      <c r="G168">
        <v>175690</v>
      </c>
      <c r="H168">
        <v>0.3</v>
      </c>
      <c r="I168" s="1">
        <v>1.32701E-5</v>
      </c>
      <c r="J168">
        <v>50.418182257108199</v>
      </c>
      <c r="K168">
        <v>21.911165269911301</v>
      </c>
      <c r="L168">
        <v>43.787796719546598</v>
      </c>
    </row>
    <row r="169" spans="1:12" x14ac:dyDescent="0.25">
      <c r="A169">
        <v>84</v>
      </c>
      <c r="B169">
        <v>0.34399999999999997</v>
      </c>
      <c r="C169">
        <v>100</v>
      </c>
      <c r="D169">
        <v>7990</v>
      </c>
      <c r="E169">
        <v>392.699081698724</v>
      </c>
      <c r="F169">
        <v>500</v>
      </c>
      <c r="G169">
        <v>175690</v>
      </c>
      <c r="H169">
        <v>0.3</v>
      </c>
      <c r="I169" s="1">
        <v>1.32701E-5</v>
      </c>
      <c r="J169">
        <v>49.681594641574101</v>
      </c>
      <c r="K169">
        <v>20.728989580953201</v>
      </c>
      <c r="L169">
        <v>43.221552465021603</v>
      </c>
    </row>
    <row r="170" spans="1:12" x14ac:dyDescent="0.25">
      <c r="A170">
        <v>85</v>
      </c>
      <c r="B170">
        <v>0.34399999999999997</v>
      </c>
      <c r="C170">
        <v>100</v>
      </c>
      <c r="D170">
        <v>7990</v>
      </c>
      <c r="E170">
        <v>392.699081698724</v>
      </c>
      <c r="F170">
        <v>500</v>
      </c>
      <c r="G170">
        <v>175690</v>
      </c>
      <c r="H170">
        <v>0.3</v>
      </c>
      <c r="I170" s="1">
        <v>1.32701E-5</v>
      </c>
      <c r="J170">
        <v>49.681594641574101</v>
      </c>
      <c r="K170">
        <v>20.728989580953201</v>
      </c>
      <c r="L170">
        <v>43.221552465021702</v>
      </c>
    </row>
    <row r="171" spans="1:12" x14ac:dyDescent="0.25">
      <c r="A171">
        <v>85</v>
      </c>
      <c r="B171">
        <v>0.34749999999999998</v>
      </c>
      <c r="C171">
        <v>100</v>
      </c>
      <c r="D171">
        <v>7990</v>
      </c>
      <c r="E171">
        <v>392.699081698724</v>
      </c>
      <c r="F171">
        <v>500</v>
      </c>
      <c r="G171">
        <v>175690</v>
      </c>
      <c r="H171">
        <v>0.3</v>
      </c>
      <c r="I171" s="1">
        <v>1.32701E-5</v>
      </c>
      <c r="J171">
        <v>48.938904685747097</v>
      </c>
      <c r="K171">
        <v>19.533294109378801</v>
      </c>
      <c r="L171">
        <v>42.668817091484698</v>
      </c>
    </row>
    <row r="172" spans="1:12" x14ac:dyDescent="0.25">
      <c r="A172">
        <v>86</v>
      </c>
      <c r="B172">
        <v>0.34749999999999998</v>
      </c>
      <c r="C172">
        <v>100</v>
      </c>
      <c r="D172">
        <v>7990</v>
      </c>
      <c r="E172">
        <v>392.699081698724</v>
      </c>
      <c r="F172">
        <v>500</v>
      </c>
      <c r="G172">
        <v>175690</v>
      </c>
      <c r="H172">
        <v>0.3</v>
      </c>
      <c r="I172" s="1">
        <v>1.32701E-5</v>
      </c>
      <c r="J172">
        <v>48.938904685746998</v>
      </c>
      <c r="K172">
        <v>19.533294109378801</v>
      </c>
      <c r="L172">
        <v>42.668817091484598</v>
      </c>
    </row>
    <row r="173" spans="1:12" x14ac:dyDescent="0.25">
      <c r="A173">
        <v>86</v>
      </c>
      <c r="B173">
        <v>0.35099999999999998</v>
      </c>
      <c r="C173">
        <v>100</v>
      </c>
      <c r="D173">
        <v>7990</v>
      </c>
      <c r="E173">
        <v>392.699081698724</v>
      </c>
      <c r="F173">
        <v>500</v>
      </c>
      <c r="G173">
        <v>175690</v>
      </c>
      <c r="H173">
        <v>0.3</v>
      </c>
      <c r="I173" s="1">
        <v>1.32701E-5</v>
      </c>
      <c r="J173">
        <v>48.190070032954601</v>
      </c>
      <c r="K173">
        <v>18.324121211860501</v>
      </c>
      <c r="L173">
        <v>42.130933807312097</v>
      </c>
    </row>
    <row r="174" spans="1:12" x14ac:dyDescent="0.25">
      <c r="A174">
        <v>87</v>
      </c>
      <c r="B174">
        <v>0.35099999999999998</v>
      </c>
      <c r="C174">
        <v>100</v>
      </c>
      <c r="D174">
        <v>7990</v>
      </c>
      <c r="E174">
        <v>392.699081698724</v>
      </c>
      <c r="F174">
        <v>500</v>
      </c>
      <c r="G174">
        <v>175690</v>
      </c>
      <c r="H174">
        <v>0.3</v>
      </c>
      <c r="I174" s="1">
        <v>1.32701E-5</v>
      </c>
      <c r="J174">
        <v>48.190070032954502</v>
      </c>
      <c r="K174">
        <v>18.324121211860501</v>
      </c>
      <c r="L174">
        <v>42.130933807312097</v>
      </c>
    </row>
    <row r="175" spans="1:12" x14ac:dyDescent="0.25">
      <c r="A175">
        <v>87</v>
      </c>
      <c r="B175">
        <v>0.35449999999999998</v>
      </c>
      <c r="C175">
        <v>100</v>
      </c>
      <c r="D175">
        <v>7990</v>
      </c>
      <c r="E175">
        <v>392.699081698724</v>
      </c>
      <c r="F175">
        <v>500</v>
      </c>
      <c r="G175">
        <v>175690</v>
      </c>
      <c r="H175">
        <v>0.3</v>
      </c>
      <c r="I175" s="1">
        <v>1.32701E-5</v>
      </c>
      <c r="J175">
        <v>47.435050407099901</v>
      </c>
      <c r="K175">
        <v>17.101511164494902</v>
      </c>
      <c r="L175">
        <v>41.6093096206613</v>
      </c>
    </row>
    <row r="176" spans="1:12" x14ac:dyDescent="0.25">
      <c r="A176">
        <v>88</v>
      </c>
      <c r="B176">
        <v>0.35449999999999998</v>
      </c>
      <c r="C176">
        <v>100</v>
      </c>
      <c r="D176">
        <v>7990</v>
      </c>
      <c r="E176">
        <v>392.699081698724</v>
      </c>
      <c r="F176">
        <v>500</v>
      </c>
      <c r="G176">
        <v>175690</v>
      </c>
      <c r="H176">
        <v>0.3</v>
      </c>
      <c r="I176" s="1">
        <v>1.32701E-5</v>
      </c>
      <c r="J176">
        <v>47.435050407099901</v>
      </c>
      <c r="K176">
        <v>17.101511164494902</v>
      </c>
      <c r="L176">
        <v>41.6093096206613</v>
      </c>
    </row>
    <row r="177" spans="1:12" x14ac:dyDescent="0.25">
      <c r="A177">
        <v>88</v>
      </c>
      <c r="B177">
        <v>0.35799999999999998</v>
      </c>
      <c r="C177">
        <v>100</v>
      </c>
      <c r="D177">
        <v>7990</v>
      </c>
      <c r="E177">
        <v>392.699081698724</v>
      </c>
      <c r="F177">
        <v>500</v>
      </c>
      <c r="G177">
        <v>175690</v>
      </c>
      <c r="H177">
        <v>0.3</v>
      </c>
      <c r="I177" s="1">
        <v>1.32701E-5</v>
      </c>
      <c r="J177">
        <v>46.673807491217801</v>
      </c>
      <c r="K177">
        <v>15.865502284247601</v>
      </c>
      <c r="L177">
        <v>41.105414109241998</v>
      </c>
    </row>
    <row r="178" spans="1:12" x14ac:dyDescent="0.25">
      <c r="A178">
        <v>89</v>
      </c>
      <c r="B178">
        <v>0.35799999999999998</v>
      </c>
      <c r="C178">
        <v>100</v>
      </c>
      <c r="D178">
        <v>7990</v>
      </c>
      <c r="E178">
        <v>392.699081698724</v>
      </c>
      <c r="F178">
        <v>500</v>
      </c>
      <c r="G178">
        <v>175690</v>
      </c>
      <c r="H178">
        <v>0.3</v>
      </c>
      <c r="I178" s="1">
        <v>1.32701E-5</v>
      </c>
      <c r="J178">
        <v>46.673807491217801</v>
      </c>
      <c r="K178">
        <v>15.865502284247601</v>
      </c>
      <c r="L178">
        <v>41.105414109241998</v>
      </c>
    </row>
    <row r="179" spans="1:12" x14ac:dyDescent="0.25">
      <c r="A179">
        <v>89</v>
      </c>
      <c r="B179">
        <v>0.36149999999999999</v>
      </c>
      <c r="C179">
        <v>100</v>
      </c>
      <c r="D179">
        <v>7990</v>
      </c>
      <c r="E179">
        <v>392.699081698724</v>
      </c>
      <c r="F179">
        <v>500</v>
      </c>
      <c r="G179">
        <v>175690</v>
      </c>
      <c r="H179">
        <v>0.3</v>
      </c>
      <c r="I179" s="1">
        <v>1.32701E-5</v>
      </c>
      <c r="J179">
        <v>45.9063048142201</v>
      </c>
      <c r="K179">
        <v>14.616131042206399</v>
      </c>
      <c r="L179">
        <v>40.620777214510902</v>
      </c>
    </row>
    <row r="180" spans="1:12" x14ac:dyDescent="0.25">
      <c r="A180">
        <v>90</v>
      </c>
      <c r="B180">
        <v>0.36149999999999999</v>
      </c>
      <c r="C180">
        <v>100</v>
      </c>
      <c r="D180">
        <v>7990</v>
      </c>
      <c r="E180">
        <v>392.699081698724</v>
      </c>
      <c r="F180">
        <v>500</v>
      </c>
      <c r="G180">
        <v>175690</v>
      </c>
      <c r="H180">
        <v>0.3</v>
      </c>
      <c r="I180" s="1">
        <v>1.32701E-5</v>
      </c>
      <c r="J180">
        <v>45.9063048142201</v>
      </c>
      <c r="K180">
        <v>14.616131042206399</v>
      </c>
      <c r="L180">
        <v>40.620777214510902</v>
      </c>
    </row>
    <row r="181" spans="1:12" x14ac:dyDescent="0.25">
      <c r="A181">
        <v>90</v>
      </c>
      <c r="B181">
        <v>0.36499999999999999</v>
      </c>
      <c r="C181">
        <v>100</v>
      </c>
      <c r="D181">
        <v>7990</v>
      </c>
      <c r="E181">
        <v>392.699081698724</v>
      </c>
      <c r="F181">
        <v>500</v>
      </c>
      <c r="G181">
        <v>175690</v>
      </c>
      <c r="H181">
        <v>0.3</v>
      </c>
      <c r="I181" s="1">
        <v>1.32701E-5</v>
      </c>
      <c r="J181">
        <v>45.132507645207902</v>
      </c>
      <c r="K181">
        <v>13.3534321692704</v>
      </c>
      <c r="L181">
        <v>40.156985912474802</v>
      </c>
    </row>
    <row r="182" spans="1:12" x14ac:dyDescent="0.25">
      <c r="A182">
        <v>91</v>
      </c>
      <c r="B182">
        <v>0.36499999999999999</v>
      </c>
      <c r="C182">
        <v>100</v>
      </c>
      <c r="D182">
        <v>7990</v>
      </c>
      <c r="E182">
        <v>392.699081698724</v>
      </c>
      <c r="F182">
        <v>500</v>
      </c>
      <c r="G182">
        <v>175690</v>
      </c>
      <c r="H182">
        <v>0.3</v>
      </c>
      <c r="I182" s="1">
        <v>1.32701E-5</v>
      </c>
      <c r="J182">
        <v>45.132507645207902</v>
      </c>
      <c r="K182">
        <v>13.3534321692704</v>
      </c>
      <c r="L182">
        <v>40.156985912474802</v>
      </c>
    </row>
    <row r="183" spans="1:12" x14ac:dyDescent="0.25">
      <c r="A183">
        <v>91</v>
      </c>
      <c r="B183">
        <v>0.36849999999999999</v>
      </c>
      <c r="C183">
        <v>100</v>
      </c>
      <c r="D183">
        <v>7990</v>
      </c>
      <c r="E183">
        <v>392.699081698724</v>
      </c>
      <c r="F183">
        <v>500</v>
      </c>
      <c r="G183">
        <v>175690</v>
      </c>
      <c r="H183">
        <v>0.3</v>
      </c>
      <c r="I183" s="1">
        <v>1.32701E-5</v>
      </c>
      <c r="J183">
        <v>44.352382894775502</v>
      </c>
      <c r="K183">
        <v>12.0774387548453</v>
      </c>
      <c r="L183">
        <v>39.715679614967101</v>
      </c>
    </row>
    <row r="184" spans="1:12" x14ac:dyDescent="0.25">
      <c r="A184">
        <v>92</v>
      </c>
      <c r="B184">
        <v>0.36849999999999999</v>
      </c>
      <c r="C184">
        <v>100</v>
      </c>
      <c r="D184">
        <v>7990</v>
      </c>
      <c r="E184">
        <v>392.699081698724</v>
      </c>
      <c r="F184">
        <v>500</v>
      </c>
      <c r="G184">
        <v>175690</v>
      </c>
      <c r="H184">
        <v>0.3</v>
      </c>
      <c r="I184" s="1">
        <v>1.32701E-5</v>
      </c>
      <c r="J184">
        <v>44.352382894775602</v>
      </c>
      <c r="K184">
        <v>12.0774387548453</v>
      </c>
      <c r="L184">
        <v>39.7156796149672</v>
      </c>
    </row>
    <row r="185" spans="1:12" x14ac:dyDescent="0.25">
      <c r="A185">
        <v>92</v>
      </c>
      <c r="B185">
        <v>0.372</v>
      </c>
      <c r="C185">
        <v>100</v>
      </c>
      <c r="D185">
        <v>7990</v>
      </c>
      <c r="E185">
        <v>392.699081698724</v>
      </c>
      <c r="F185">
        <v>500</v>
      </c>
      <c r="G185">
        <v>175690</v>
      </c>
      <c r="H185">
        <v>0.3</v>
      </c>
      <c r="I185" s="1">
        <v>1.32701E-5</v>
      </c>
      <c r="J185">
        <v>43.565899022784301</v>
      </c>
      <c r="K185">
        <v>10.7881823390696</v>
      </c>
      <c r="L185">
        <v>39.298544164143799</v>
      </c>
    </row>
    <row r="186" spans="1:12" x14ac:dyDescent="0.25">
      <c r="A186">
        <v>93</v>
      </c>
      <c r="B186">
        <v>0.372</v>
      </c>
      <c r="C186">
        <v>100</v>
      </c>
      <c r="D186">
        <v>7990</v>
      </c>
      <c r="E186">
        <v>392.699081698724</v>
      </c>
      <c r="F186">
        <v>500</v>
      </c>
      <c r="G186">
        <v>175690</v>
      </c>
      <c r="H186">
        <v>0.3</v>
      </c>
      <c r="I186" s="1">
        <v>1.32701E-5</v>
      </c>
      <c r="J186">
        <v>43.565899022784301</v>
      </c>
      <c r="K186">
        <v>10.7881823390696</v>
      </c>
      <c r="L186">
        <v>39.298544164143699</v>
      </c>
    </row>
    <row r="187" spans="1:12" x14ac:dyDescent="0.25">
      <c r="A187">
        <v>93</v>
      </c>
      <c r="B187">
        <v>0.3755</v>
      </c>
      <c r="C187">
        <v>100</v>
      </c>
      <c r="D187">
        <v>7990</v>
      </c>
      <c r="E187">
        <v>392.699081698724</v>
      </c>
      <c r="F187">
        <v>500</v>
      </c>
      <c r="G187">
        <v>175690</v>
      </c>
      <c r="H187">
        <v>0.3</v>
      </c>
      <c r="I187" s="1">
        <v>1.32701E-5</v>
      </c>
      <c r="J187">
        <v>42.773025952125799</v>
      </c>
      <c r="K187">
        <v>9.4856929990519401</v>
      </c>
      <c r="L187">
        <v>38.9073043007498</v>
      </c>
    </row>
    <row r="188" spans="1:12" x14ac:dyDescent="0.25">
      <c r="A188">
        <v>94</v>
      </c>
      <c r="B188">
        <v>0.3755</v>
      </c>
      <c r="C188">
        <v>100</v>
      </c>
      <c r="D188">
        <v>7990</v>
      </c>
      <c r="E188">
        <v>392.699081698724</v>
      </c>
      <c r="F188">
        <v>500</v>
      </c>
      <c r="G188">
        <v>175690</v>
      </c>
      <c r="H188">
        <v>0.3</v>
      </c>
      <c r="I188" s="1">
        <v>1.32701E-5</v>
      </c>
      <c r="J188">
        <v>42.773025952125899</v>
      </c>
      <c r="K188">
        <v>9.4856929990519401</v>
      </c>
      <c r="L188">
        <v>38.9073043007499</v>
      </c>
    </row>
    <row r="189" spans="1:12" x14ac:dyDescent="0.25">
      <c r="A189">
        <v>94</v>
      </c>
      <c r="B189">
        <v>0.379</v>
      </c>
      <c r="C189">
        <v>100</v>
      </c>
      <c r="D189">
        <v>7990</v>
      </c>
      <c r="E189">
        <v>392.699081698724</v>
      </c>
      <c r="F189">
        <v>500</v>
      </c>
      <c r="G189">
        <v>175690</v>
      </c>
      <c r="H189">
        <v>0.3</v>
      </c>
      <c r="I189" s="1">
        <v>1.32701E-5</v>
      </c>
      <c r="J189">
        <v>41.973734988033499</v>
      </c>
      <c r="K189">
        <v>8.1699994295587892</v>
      </c>
      <c r="L189">
        <v>38.543714515027901</v>
      </c>
    </row>
    <row r="190" spans="1:12" x14ac:dyDescent="0.25">
      <c r="A190">
        <v>95</v>
      </c>
      <c r="B190">
        <v>0.379</v>
      </c>
      <c r="C190">
        <v>100</v>
      </c>
      <c r="D190">
        <v>7990</v>
      </c>
      <c r="E190">
        <v>392.699081698724</v>
      </c>
      <c r="F190">
        <v>500</v>
      </c>
      <c r="G190">
        <v>175690</v>
      </c>
      <c r="H190">
        <v>0.3</v>
      </c>
      <c r="I190" s="1">
        <v>1.32701E-5</v>
      </c>
      <c r="J190">
        <v>41.973734988033399</v>
      </c>
      <c r="K190">
        <v>8.1699994295587892</v>
      </c>
      <c r="L190">
        <v>38.543714515027801</v>
      </c>
    </row>
    <row r="191" spans="1:12" x14ac:dyDescent="0.25">
      <c r="A191">
        <v>95</v>
      </c>
      <c r="B191">
        <v>0.38250000000000001</v>
      </c>
      <c r="C191">
        <v>100</v>
      </c>
      <c r="D191">
        <v>7990</v>
      </c>
      <c r="E191">
        <v>392.699081698724</v>
      </c>
      <c r="F191">
        <v>500</v>
      </c>
      <c r="G191">
        <v>175690</v>
      </c>
      <c r="H191">
        <v>0.3</v>
      </c>
      <c r="I191" s="1">
        <v>1.32701E-5</v>
      </c>
      <c r="J191">
        <v>41.167998742538302</v>
      </c>
      <c r="K191">
        <v>6.8411290185589602</v>
      </c>
      <c r="L191">
        <v>38.209548229214001</v>
      </c>
    </row>
    <row r="192" spans="1:12" x14ac:dyDescent="0.25">
      <c r="A192">
        <v>96</v>
      </c>
      <c r="B192">
        <v>0.38250000000000001</v>
      </c>
      <c r="C192">
        <v>100</v>
      </c>
      <c r="D192">
        <v>7990</v>
      </c>
      <c r="E192">
        <v>392.699081698724</v>
      </c>
      <c r="F192">
        <v>500</v>
      </c>
      <c r="G192">
        <v>175690</v>
      </c>
      <c r="H192">
        <v>0.3</v>
      </c>
      <c r="I192" s="1">
        <v>1.32701E-5</v>
      </c>
      <c r="J192">
        <v>41.167998742538302</v>
      </c>
      <c r="K192">
        <v>6.8411290185589602</v>
      </c>
      <c r="L192">
        <v>38.209548229214001</v>
      </c>
    </row>
    <row r="193" spans="1:12" x14ac:dyDescent="0.25">
      <c r="A193">
        <v>96</v>
      </c>
      <c r="B193">
        <v>0.38600000000000001</v>
      </c>
      <c r="C193">
        <v>100</v>
      </c>
      <c r="D193">
        <v>7990</v>
      </c>
      <c r="E193">
        <v>392.699081698724</v>
      </c>
      <c r="F193">
        <v>500</v>
      </c>
      <c r="G193">
        <v>175690</v>
      </c>
      <c r="H193">
        <v>0.3</v>
      </c>
      <c r="I193" s="1">
        <v>1.32701E-5</v>
      </c>
      <c r="J193">
        <v>40.355791063698902</v>
      </c>
      <c r="K193">
        <v>5.4991079179942197</v>
      </c>
      <c r="L193">
        <v>37.9065853130476</v>
      </c>
    </row>
    <row r="194" spans="1:12" x14ac:dyDescent="0.25">
      <c r="A194">
        <v>97</v>
      </c>
      <c r="B194">
        <v>0.38600000000000001</v>
      </c>
      <c r="C194">
        <v>100</v>
      </c>
      <c r="D194">
        <v>7990</v>
      </c>
      <c r="E194">
        <v>392.699081698724</v>
      </c>
      <c r="F194">
        <v>500</v>
      </c>
      <c r="G194">
        <v>175690</v>
      </c>
      <c r="H194">
        <v>0.3</v>
      </c>
      <c r="I194" s="1">
        <v>1.32701E-5</v>
      </c>
      <c r="J194">
        <v>40.355791063698902</v>
      </c>
      <c r="K194">
        <v>5.4991079179942197</v>
      </c>
      <c r="L194">
        <v>37.9065853130477</v>
      </c>
    </row>
    <row r="195" spans="1:12" x14ac:dyDescent="0.25">
      <c r="A195">
        <v>97</v>
      </c>
      <c r="B195">
        <v>0.38950000000000001</v>
      </c>
      <c r="C195">
        <v>100</v>
      </c>
      <c r="D195">
        <v>7990</v>
      </c>
      <c r="E195">
        <v>392.699081698724</v>
      </c>
      <c r="F195">
        <v>500</v>
      </c>
      <c r="G195">
        <v>175690</v>
      </c>
      <c r="H195">
        <v>0.3</v>
      </c>
      <c r="I195" s="1">
        <v>1.32701E-5</v>
      </c>
      <c r="J195">
        <v>39.537086969260798</v>
      </c>
      <c r="K195">
        <v>4.1439611101187603</v>
      </c>
      <c r="L195">
        <v>37.6365979983456</v>
      </c>
    </row>
    <row r="196" spans="1:12" x14ac:dyDescent="0.25">
      <c r="A196">
        <v>98</v>
      </c>
      <c r="B196">
        <v>0.38950000000000001</v>
      </c>
      <c r="C196">
        <v>100</v>
      </c>
      <c r="D196">
        <v>7990</v>
      </c>
      <c r="E196">
        <v>392.699081698724</v>
      </c>
      <c r="F196">
        <v>500</v>
      </c>
      <c r="G196">
        <v>175690</v>
      </c>
      <c r="H196">
        <v>0.3</v>
      </c>
      <c r="I196" s="1">
        <v>1.32701E-5</v>
      </c>
      <c r="J196">
        <v>39.537086969260798</v>
      </c>
      <c r="K196">
        <v>4.1439611101187603</v>
      </c>
      <c r="L196">
        <v>37.636597998345501</v>
      </c>
    </row>
    <row r="197" spans="1:12" x14ac:dyDescent="0.25">
      <c r="A197">
        <v>98</v>
      </c>
      <c r="B197">
        <v>0.39300000000000002</v>
      </c>
      <c r="C197">
        <v>100</v>
      </c>
      <c r="D197">
        <v>7990</v>
      </c>
      <c r="E197">
        <v>392.699081698724</v>
      </c>
      <c r="F197">
        <v>500</v>
      </c>
      <c r="G197">
        <v>175690</v>
      </c>
      <c r="H197">
        <v>0.3</v>
      </c>
      <c r="I197" s="1">
        <v>1.32701E-5</v>
      </c>
      <c r="J197">
        <v>38.711862584435003</v>
      </c>
      <c r="K197">
        <v>2.7757124697215998</v>
      </c>
      <c r="L197">
        <v>37.4013353340357</v>
      </c>
    </row>
    <row r="198" spans="1:12" x14ac:dyDescent="0.25">
      <c r="A198">
        <v>99</v>
      </c>
      <c r="B198">
        <v>0.39300000000000002</v>
      </c>
      <c r="C198">
        <v>100</v>
      </c>
      <c r="D198">
        <v>7990</v>
      </c>
      <c r="E198">
        <v>392.699081698724</v>
      </c>
      <c r="F198">
        <v>500</v>
      </c>
      <c r="G198">
        <v>175690</v>
      </c>
      <c r="H198">
        <v>0.3</v>
      </c>
      <c r="I198" s="1">
        <v>1.32701E-5</v>
      </c>
      <c r="J198">
        <v>38.711862584435103</v>
      </c>
      <c r="K198">
        <v>2.7757124697215998</v>
      </c>
      <c r="L198">
        <v>37.4013353340357</v>
      </c>
    </row>
    <row r="199" spans="1:12" x14ac:dyDescent="0.25">
      <c r="A199">
        <v>99</v>
      </c>
      <c r="B199">
        <v>0.39650000000000002</v>
      </c>
      <c r="C199">
        <v>100</v>
      </c>
      <c r="D199">
        <v>7990</v>
      </c>
      <c r="E199">
        <v>392.699081698724</v>
      </c>
      <c r="F199">
        <v>500</v>
      </c>
      <c r="G199">
        <v>175690</v>
      </c>
      <c r="H199">
        <v>0.3</v>
      </c>
      <c r="I199" s="1">
        <v>1.32701E-5</v>
      </c>
      <c r="J199">
        <v>37.8800950835031</v>
      </c>
      <c r="K199">
        <v>1.39438482252132</v>
      </c>
      <c r="L199">
        <v>37.202506406268</v>
      </c>
    </row>
    <row r="200" spans="1:12" x14ac:dyDescent="0.25">
      <c r="A200">
        <v>100</v>
      </c>
      <c r="B200">
        <v>0.39650000000000002</v>
      </c>
      <c r="C200">
        <v>100</v>
      </c>
      <c r="D200">
        <v>7990</v>
      </c>
      <c r="E200">
        <v>392.699081698724</v>
      </c>
      <c r="F200">
        <v>500</v>
      </c>
      <c r="G200">
        <v>175690</v>
      </c>
      <c r="H200">
        <v>0.3</v>
      </c>
      <c r="I200" s="1">
        <v>1.32701E-5</v>
      </c>
      <c r="J200">
        <v>37.8800950835031</v>
      </c>
      <c r="K200">
        <v>1.39438482252132</v>
      </c>
      <c r="L200">
        <v>37.202506406268</v>
      </c>
    </row>
    <row r="201" spans="1:12" x14ac:dyDescent="0.25">
      <c r="A201">
        <v>100</v>
      </c>
      <c r="B201">
        <v>0.4</v>
      </c>
      <c r="C201">
        <v>100</v>
      </c>
      <c r="D201">
        <v>7990</v>
      </c>
      <c r="E201">
        <v>392.699081698724</v>
      </c>
      <c r="F201">
        <v>500</v>
      </c>
      <c r="G201">
        <v>175690</v>
      </c>
      <c r="H201">
        <v>0.3</v>
      </c>
      <c r="I201" s="1">
        <v>1.32701E-5</v>
      </c>
      <c r="J201">
        <v>37.041762634982902</v>
      </c>
      <c r="K201">
        <v>-1.22934579849243E-13</v>
      </c>
      <c r="L201">
        <v>37.041762634983002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Free Rim</vt:lpstr>
      <vt:lpstr>No Temp</vt:lpstr>
      <vt:lpstr>ConstThickwTemp</vt:lpstr>
      <vt:lpstr>ConstThick No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Ferrer-Vidal Espana-Heredia, Luis</dc:creator>
  <cp:lastModifiedBy>Ferrer-Vidal Espana-Heredia, Luis</cp:lastModifiedBy>
  <dcterms:created xsi:type="dcterms:W3CDTF">2026-09-25T17:39:00Z</dcterms:created>
  <dcterms:modified xsi:type="dcterms:W3CDTF">2026-09-25T19:46:02Z</dcterms:modified>
</cp:coreProperties>
</file>