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<sst xmlns="http://schemas.openxmlformats.org/spreadsheetml/2006/main" count="242" uniqueCount="90">
  <si>
    <t xml:space="preserve">id_kategori</t>
  </si>
  <si>
    <t xml:space="preserve">type</t>
  </si>
  <si>
    <t xml:space="preserve">level</t>
  </si>
  <si>
    <t xml:space="preserve">k1</t>
  </si>
  <si>
    <t xml:space="preserve">k2</t>
  </si>
  <si>
    <t xml:space="preserve">k3</t>
  </si>
  <si>
    <t xml:space="preserve">index</t>
  </si>
  <si>
    <t xml:space="preserve">id</t>
  </si>
  <si>
    <t xml:space="preserve">name</t>
  </si>
  <si>
    <t xml:space="preserve">kredit</t>
  </si>
  <si>
    <t xml:space="preserve">debit</t>
  </si>
  <si>
    <t xml:space="preserve">saldo</t>
  </si>
  <si>
    <t xml:space="preserve">isactive</t>
  </si>
  <si>
    <t xml:space="preserve">id_cmt</t>
  </si>
  <si>
    <t xml:space="preserve">index_cmt</t>
  </si>
  <si>
    <t xml:space="preserve">proses_id</t>
  </si>
  <si>
    <t xml:space="preserve">name_cmt</t>
  </si>
  <si>
    <t xml:space="preserve">isactive_cmt</t>
  </si>
  <si>
    <t xml:space="preserve">KEWAJIBAN</t>
  </si>
  <si>
    <t xml:space="preserve">CMT. ACAM EMBRO</t>
  </si>
  <si>
    <t xml:space="preserve">A</t>
  </si>
  <si>
    <t xml:space="preserve">CMT001</t>
  </si>
  <si>
    <t xml:space="preserve">PR004</t>
  </si>
  <si>
    <t xml:space="preserve">CMT. ACIN SEWING</t>
  </si>
  <si>
    <t xml:space="preserve">CMT002</t>
  </si>
  <si>
    <t xml:space="preserve">PR005</t>
  </si>
  <si>
    <t xml:space="preserve">CMT. DIAH SEWING</t>
  </si>
  <si>
    <t xml:space="preserve">CMT003</t>
  </si>
  <si>
    <t xml:space="preserve">CMT. ENTS PRINTING</t>
  </si>
  <si>
    <t xml:space="preserve">CMT004</t>
  </si>
  <si>
    <t xml:space="preserve">PR003</t>
  </si>
  <si>
    <t xml:space="preserve">CMT. GP DENIM</t>
  </si>
  <si>
    <t xml:space="preserve">CMT005</t>
  </si>
  <si>
    <t xml:space="preserve">CMT. GP FINISHING</t>
  </si>
  <si>
    <t xml:space="preserve">CMT006</t>
  </si>
  <si>
    <t xml:space="preserve">PR008</t>
  </si>
  <si>
    <t xml:space="preserve">CMT. GP PRINTING</t>
  </si>
  <si>
    <t xml:space="preserve">CMT007</t>
  </si>
  <si>
    <t xml:space="preserve">CMT. HEN PRINTING</t>
  </si>
  <si>
    <t xml:space="preserve">CMT008</t>
  </si>
  <si>
    <t xml:space="preserve">CMT. ID PRINTING</t>
  </si>
  <si>
    <t xml:space="preserve">CMT009</t>
  </si>
  <si>
    <t xml:space="preserve">CMT. KAL LB KANCING</t>
  </si>
  <si>
    <t xml:space="preserve">CMT010</t>
  </si>
  <si>
    <t xml:space="preserve">PR007</t>
  </si>
  <si>
    <t xml:space="preserve">CMT. KP SEWING</t>
  </si>
  <si>
    <t xml:space="preserve">CMT011</t>
  </si>
  <si>
    <t xml:space="preserve">CMT. PHNG PRINTING</t>
  </si>
  <si>
    <t xml:space="preserve">CMT012</t>
  </si>
  <si>
    <t xml:space="preserve">CMT. SEJ WASHING</t>
  </si>
  <si>
    <t xml:space="preserve">CMT013</t>
  </si>
  <si>
    <t xml:space="preserve">CMT. TONI SEWING</t>
  </si>
  <si>
    <t xml:space="preserve">CMT014</t>
  </si>
  <si>
    <t xml:space="preserve">CMT. YK SEWING</t>
  </si>
  <si>
    <t xml:space="preserve">CMT015</t>
  </si>
  <si>
    <t xml:space="preserve">CMT. TONI PRINTING</t>
  </si>
  <si>
    <t xml:space="preserve">CMT016</t>
  </si>
  <si>
    <t xml:space="preserve">CMT. ARI PRINTING</t>
  </si>
  <si>
    <t xml:space="preserve">CMT017</t>
  </si>
  <si>
    <t xml:space="preserve">CMT. UGW WASHING</t>
  </si>
  <si>
    <t xml:space="preserve">CMT018</t>
  </si>
  <si>
    <t xml:space="preserve">CMT. TAUFIK FINISHING</t>
  </si>
  <si>
    <t xml:space="preserve">CMT019</t>
  </si>
  <si>
    <t xml:space="preserve">CMT. NETI FINISHING</t>
  </si>
  <si>
    <t xml:space="preserve">CMT020</t>
  </si>
  <si>
    <t xml:space="preserve">CMT. MEGA JS LAUNDRY</t>
  </si>
  <si>
    <t xml:space="preserve">CMT021</t>
  </si>
  <si>
    <t xml:space="preserve">CMT. ARIF CUTTING</t>
  </si>
  <si>
    <t xml:space="preserve">CMT022</t>
  </si>
  <si>
    <t xml:space="preserve">PR001</t>
  </si>
  <si>
    <t xml:space="preserve">CMT. BAROKAH LUBANG KCG</t>
  </si>
  <si>
    <t xml:space="preserve">CMT023</t>
  </si>
  <si>
    <t xml:space="preserve">CMT. BENI PRINTING</t>
  </si>
  <si>
    <t xml:space="preserve">CMT024</t>
  </si>
  <si>
    <t xml:space="preserve">CMT. HERI KANCING</t>
  </si>
  <si>
    <t xml:space="preserve">CMT025</t>
  </si>
  <si>
    <t xml:space="preserve">CMT. DEDE PRINTING</t>
  </si>
  <si>
    <t xml:space="preserve">CMT026</t>
  </si>
  <si>
    <t xml:space="preserve">CMT. TINI SEWING</t>
  </si>
  <si>
    <t xml:space="preserve">CMT027</t>
  </si>
  <si>
    <t xml:space="preserve">CMT. DS FINISHING</t>
  </si>
  <si>
    <t xml:space="preserve">CMT028</t>
  </si>
  <si>
    <t xml:space="preserve">CMT. GLOBAL SEWING</t>
  </si>
  <si>
    <t xml:space="preserve">CMT029</t>
  </si>
  <si>
    <t xml:space="preserve">CMT. IPONG SEWING</t>
  </si>
  <si>
    <t xml:space="preserve">CMT030</t>
  </si>
  <si>
    <t xml:space="preserve">CMT. DS SEWING</t>
  </si>
  <si>
    <t xml:space="preserve">CMT031</t>
  </si>
  <si>
    <t xml:space="preserve">CMT. ADI FINISHING</t>
  </si>
  <si>
    <t xml:space="preserve">CMT032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</si>
</sst>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</font>
      <alignment horizontal="general" vertical="bottom" textRotation="0" wrapText="false" indent="0" shrinkToFit="false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12.1479591836735"/>
    <col collapsed="false" hidden="false" max="4" min="2" style="0" width="11.6071428571429"/>
    <col collapsed="false" hidden="false" max="5" min="5" style="0" width="11.8775510204082"/>
    <col collapsed="false" hidden="false" max="6" min="6" style="0" width="10.3928571428571"/>
    <col collapsed="false" hidden="false" max="7" min="7" style="0" width="7.1530612244898"/>
    <col collapsed="false" hidden="false" max="8" min="8" style="0" width="12.9591836734694"/>
    <col collapsed="false" hidden="false" max="9" min="9" style="0" width="28.3469387755102"/>
    <col collapsed="false" hidden="false" max="10" min="10" style="0" width="21.5969387755102"/>
    <col collapsed="false" hidden="false" max="11" min="11" style="0" width="19.5714285714286"/>
    <col collapsed="false" hidden="false" max="12" min="12" style="0" width="23.0816326530612"/>
    <col collapsed="false" hidden="false" max="13" min="13" style="0" width="22.4081632653061"/>
    <col collapsed="false" hidden="false" max="14" min="14" style="0" width="25.1071428571429"/>
    <col collapsed="false" hidden="false" max="15" min="15" style="0" width="18.2244897959184"/>
    <col collapsed="false" hidden="false" max="17" min="16" style="0" width="38.8775510204082"/>
    <col collapsed="false" hidden="false" max="18" min="18" style="0" width="16.469387755102"/>
    <col collapsed="false" hidden="false" max="1025" min="19" style="0" width="8.234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1" t="s">
        <v>17</v>
      </c>
    </row>
    <row r="2" customFormat="false" ht="12.75" hidden="false" customHeight="false" outlineLevel="0" collapsed="false">
      <c r="A2" s="0" t="n">
        <v>22</v>
      </c>
      <c r="B2" s="0" t="s">
        <v>18</v>
      </c>
      <c r="C2" s="0" t="n">
        <v>4</v>
      </c>
      <c r="D2" s="0" t="n">
        <v>22</v>
      </c>
      <c r="E2" s="0" t="n">
        <v>2201</v>
      </c>
      <c r="F2" s="0" t="n">
        <v>220102</v>
      </c>
      <c r="G2" s="0" t="n">
        <v>1</v>
      </c>
      <c r="H2" s="0" t="n">
        <v>2201020001</v>
      </c>
      <c r="I2" s="0" t="s">
        <v>19</v>
      </c>
      <c r="M2" s="0" t="s">
        <v>20</v>
      </c>
      <c r="N2" s="0" t="s">
        <v>21</v>
      </c>
      <c r="O2" s="0" t="n">
        <v>1</v>
      </c>
      <c r="P2" s="0" t="s">
        <v>22</v>
      </c>
      <c r="Q2" s="0" t="s">
        <v>19</v>
      </c>
      <c r="R2" s="0" t="s">
        <v>20</v>
      </c>
    </row>
    <row r="3" customFormat="false" ht="12.75" hidden="false" customHeight="false" outlineLevel="0" collapsed="false">
      <c r="A3" s="0" t="n">
        <v>22</v>
      </c>
      <c r="B3" s="0" t="s">
        <v>18</v>
      </c>
      <c r="C3" s="0" t="n">
        <v>4</v>
      </c>
      <c r="D3" s="0" t="n">
        <v>22</v>
      </c>
      <c r="E3" s="0" t="n">
        <v>2201</v>
      </c>
      <c r="F3" s="0" t="n">
        <v>220102</v>
      </c>
      <c r="G3" s="0" t="n">
        <v>2</v>
      </c>
      <c r="H3" s="0" t="n">
        <v>2201020002</v>
      </c>
      <c r="I3" s="0" t="s">
        <v>23</v>
      </c>
      <c r="M3" s="0" t="s">
        <v>20</v>
      </c>
      <c r="N3" s="0" t="s">
        <v>24</v>
      </c>
      <c r="O3" s="0" t="n">
        <v>2</v>
      </c>
      <c r="P3" s="0" t="s">
        <v>25</v>
      </c>
      <c r="Q3" s="0" t="s">
        <v>23</v>
      </c>
      <c r="R3" s="0" t="s">
        <v>20</v>
      </c>
    </row>
    <row r="4" customFormat="false" ht="12.75" hidden="false" customHeight="false" outlineLevel="0" collapsed="false">
      <c r="A4" s="0" t="n">
        <v>22</v>
      </c>
      <c r="B4" s="0" t="s">
        <v>18</v>
      </c>
      <c r="C4" s="0" t="n">
        <v>4</v>
      </c>
      <c r="D4" s="0" t="n">
        <v>22</v>
      </c>
      <c r="E4" s="0" t="n">
        <v>2201</v>
      </c>
      <c r="F4" s="0" t="n">
        <v>220102</v>
      </c>
      <c r="G4" s="0" t="n">
        <v>3</v>
      </c>
      <c r="H4" s="0" t="n">
        <v>2201020003</v>
      </c>
      <c r="I4" s="0" t="s">
        <v>26</v>
      </c>
      <c r="M4" s="0" t="s">
        <v>20</v>
      </c>
      <c r="N4" s="0" t="s">
        <v>27</v>
      </c>
      <c r="O4" s="0" t="n">
        <v>3</v>
      </c>
      <c r="P4" s="0" t="s">
        <v>25</v>
      </c>
      <c r="Q4" s="0" t="s">
        <v>26</v>
      </c>
      <c r="R4" s="0" t="s">
        <v>20</v>
      </c>
    </row>
    <row r="5" customFormat="false" ht="12.75" hidden="false" customHeight="false" outlineLevel="0" collapsed="false">
      <c r="A5" s="0" t="n">
        <v>22</v>
      </c>
      <c r="B5" s="0" t="s">
        <v>18</v>
      </c>
      <c r="C5" s="0" t="n">
        <v>4</v>
      </c>
      <c r="D5" s="0" t="n">
        <v>22</v>
      </c>
      <c r="E5" s="0" t="n">
        <v>2201</v>
      </c>
      <c r="F5" s="0" t="n">
        <v>220102</v>
      </c>
      <c r="G5" s="0" t="n">
        <v>4</v>
      </c>
      <c r="H5" s="0" t="n">
        <v>2201020004</v>
      </c>
      <c r="I5" s="0" t="s">
        <v>28</v>
      </c>
      <c r="M5" s="0" t="s">
        <v>20</v>
      </c>
      <c r="N5" s="0" t="s">
        <v>29</v>
      </c>
      <c r="O5" s="0" t="n">
        <v>4</v>
      </c>
      <c r="P5" s="0" t="s">
        <v>30</v>
      </c>
      <c r="Q5" s="0" t="s">
        <v>28</v>
      </c>
      <c r="R5" s="0" t="s">
        <v>20</v>
      </c>
    </row>
    <row r="6" customFormat="false" ht="12.75" hidden="false" customHeight="false" outlineLevel="0" collapsed="false">
      <c r="A6" s="0" t="n">
        <v>22</v>
      </c>
      <c r="B6" s="0" t="s">
        <v>18</v>
      </c>
      <c r="C6" s="0" t="n">
        <v>4</v>
      </c>
      <c r="D6" s="0" t="n">
        <v>22</v>
      </c>
      <c r="E6" s="0" t="n">
        <v>2201</v>
      </c>
      <c r="F6" s="0" t="n">
        <v>220102</v>
      </c>
      <c r="G6" s="0" t="n">
        <v>5</v>
      </c>
      <c r="H6" s="0" t="n">
        <v>2201020005</v>
      </c>
      <c r="I6" s="0" t="s">
        <v>31</v>
      </c>
      <c r="M6" s="0" t="s">
        <v>20</v>
      </c>
      <c r="N6" s="0" t="s">
        <v>32</v>
      </c>
      <c r="O6" s="0" t="n">
        <v>5</v>
      </c>
      <c r="P6" s="0" t="s">
        <v>25</v>
      </c>
      <c r="Q6" s="0" t="s">
        <v>31</v>
      </c>
      <c r="R6" s="0" t="s">
        <v>20</v>
      </c>
    </row>
    <row r="7" customFormat="false" ht="12.75" hidden="false" customHeight="false" outlineLevel="0" collapsed="false">
      <c r="A7" s="0" t="n">
        <v>22</v>
      </c>
      <c r="B7" s="0" t="s">
        <v>18</v>
      </c>
      <c r="C7" s="0" t="n">
        <v>4</v>
      </c>
      <c r="D7" s="0" t="n">
        <v>22</v>
      </c>
      <c r="E7" s="0" t="n">
        <v>2201</v>
      </c>
      <c r="F7" s="0" t="n">
        <v>220102</v>
      </c>
      <c r="G7" s="0" t="n">
        <v>6</v>
      </c>
      <c r="H7" s="0" t="n">
        <v>2201020006</v>
      </c>
      <c r="I7" s="0" t="s">
        <v>33</v>
      </c>
      <c r="M7" s="0" t="s">
        <v>20</v>
      </c>
      <c r="N7" s="0" t="s">
        <v>34</v>
      </c>
      <c r="O7" s="0" t="n">
        <v>6</v>
      </c>
      <c r="P7" s="0" t="s">
        <v>35</v>
      </c>
      <c r="Q7" s="0" t="s">
        <v>33</v>
      </c>
      <c r="R7" s="0" t="s">
        <v>20</v>
      </c>
    </row>
    <row r="8" customFormat="false" ht="12.75" hidden="false" customHeight="false" outlineLevel="0" collapsed="false">
      <c r="A8" s="0" t="n">
        <v>22</v>
      </c>
      <c r="B8" s="0" t="s">
        <v>18</v>
      </c>
      <c r="C8" s="0" t="n">
        <v>4</v>
      </c>
      <c r="D8" s="0" t="n">
        <v>22</v>
      </c>
      <c r="E8" s="0" t="n">
        <v>2201</v>
      </c>
      <c r="F8" s="0" t="n">
        <v>220102</v>
      </c>
      <c r="G8" s="0" t="n">
        <v>7</v>
      </c>
      <c r="H8" s="0" t="n">
        <v>2201020007</v>
      </c>
      <c r="I8" s="0" t="s">
        <v>36</v>
      </c>
      <c r="M8" s="0" t="s">
        <v>20</v>
      </c>
      <c r="N8" s="0" t="s">
        <v>37</v>
      </c>
      <c r="O8" s="0" t="n">
        <v>7</v>
      </c>
      <c r="P8" s="0" t="s">
        <v>30</v>
      </c>
      <c r="Q8" s="0" t="s">
        <v>36</v>
      </c>
      <c r="R8" s="0" t="s">
        <v>20</v>
      </c>
    </row>
    <row r="9" customFormat="false" ht="12.75" hidden="false" customHeight="false" outlineLevel="0" collapsed="false">
      <c r="A9" s="0" t="n">
        <v>22</v>
      </c>
      <c r="B9" s="0" t="s">
        <v>18</v>
      </c>
      <c r="C9" s="0" t="n">
        <v>4</v>
      </c>
      <c r="D9" s="0" t="n">
        <v>22</v>
      </c>
      <c r="E9" s="0" t="n">
        <v>2201</v>
      </c>
      <c r="F9" s="0" t="n">
        <v>220102</v>
      </c>
      <c r="G9" s="0" t="n">
        <v>8</v>
      </c>
      <c r="H9" s="0" t="n">
        <v>2201020008</v>
      </c>
      <c r="I9" s="0" t="s">
        <v>38</v>
      </c>
      <c r="M9" s="0" t="s">
        <v>20</v>
      </c>
      <c r="N9" s="0" t="s">
        <v>39</v>
      </c>
      <c r="O9" s="0" t="n">
        <v>8</v>
      </c>
      <c r="P9" s="0" t="s">
        <v>30</v>
      </c>
      <c r="Q9" s="0" t="s">
        <v>38</v>
      </c>
      <c r="R9" s="0" t="s">
        <v>20</v>
      </c>
    </row>
    <row r="10" customFormat="false" ht="12.75" hidden="false" customHeight="false" outlineLevel="0" collapsed="false">
      <c r="A10" s="0" t="n">
        <v>22</v>
      </c>
      <c r="B10" s="0" t="s">
        <v>18</v>
      </c>
      <c r="C10" s="0" t="n">
        <v>4</v>
      </c>
      <c r="D10" s="0" t="n">
        <v>22</v>
      </c>
      <c r="E10" s="0" t="n">
        <v>2201</v>
      </c>
      <c r="F10" s="0" t="n">
        <v>220102</v>
      </c>
      <c r="G10" s="0" t="n">
        <v>9</v>
      </c>
      <c r="H10" s="0" t="n">
        <v>2201020009</v>
      </c>
      <c r="I10" s="0" t="s">
        <v>40</v>
      </c>
      <c r="M10" s="0" t="s">
        <v>20</v>
      </c>
      <c r="N10" s="0" t="s">
        <v>41</v>
      </c>
      <c r="O10" s="0" t="n">
        <v>9</v>
      </c>
      <c r="P10" s="0" t="s">
        <v>30</v>
      </c>
      <c r="Q10" s="0" t="s">
        <v>40</v>
      </c>
      <c r="R10" s="0" t="s">
        <v>20</v>
      </c>
    </row>
    <row r="11" customFormat="false" ht="12.75" hidden="false" customHeight="false" outlineLevel="0" collapsed="false">
      <c r="A11" s="0" t="n">
        <v>22</v>
      </c>
      <c r="B11" s="0" t="s">
        <v>18</v>
      </c>
      <c r="C11" s="0" t="n">
        <v>4</v>
      </c>
      <c r="D11" s="0" t="n">
        <v>22</v>
      </c>
      <c r="E11" s="0" t="n">
        <v>2201</v>
      </c>
      <c r="F11" s="0" t="n">
        <v>220102</v>
      </c>
      <c r="G11" s="0" t="n">
        <v>10</v>
      </c>
      <c r="H11" s="0" t="n">
        <v>2201020010</v>
      </c>
      <c r="I11" s="0" t="s">
        <v>42</v>
      </c>
      <c r="M11" s="0" t="s">
        <v>20</v>
      </c>
      <c r="N11" s="0" t="s">
        <v>43</v>
      </c>
      <c r="O11" s="0" t="n">
        <v>10</v>
      </c>
      <c r="P11" s="0" t="s">
        <v>44</v>
      </c>
      <c r="Q11" s="0" t="s">
        <v>42</v>
      </c>
      <c r="R11" s="0" t="s">
        <v>20</v>
      </c>
    </row>
    <row r="12" customFormat="false" ht="12.75" hidden="false" customHeight="false" outlineLevel="0" collapsed="false">
      <c r="A12" s="0" t="n">
        <v>22</v>
      </c>
      <c r="B12" s="0" t="s">
        <v>18</v>
      </c>
      <c r="C12" s="0" t="n">
        <v>4</v>
      </c>
      <c r="D12" s="0" t="n">
        <v>22</v>
      </c>
      <c r="E12" s="0" t="n">
        <v>2201</v>
      </c>
      <c r="F12" s="0" t="n">
        <v>220102</v>
      </c>
      <c r="G12" s="0" t="n">
        <v>11</v>
      </c>
      <c r="H12" s="0" t="n">
        <v>2201020011</v>
      </c>
      <c r="I12" s="0" t="s">
        <v>45</v>
      </c>
      <c r="M12" s="0" t="s">
        <v>20</v>
      </c>
      <c r="N12" s="0" t="s">
        <v>46</v>
      </c>
      <c r="O12" s="0" t="n">
        <v>11</v>
      </c>
      <c r="P12" s="0" t="s">
        <v>25</v>
      </c>
      <c r="Q12" s="0" t="s">
        <v>45</v>
      </c>
      <c r="R12" s="0" t="s">
        <v>20</v>
      </c>
    </row>
    <row r="13" customFormat="false" ht="12.75" hidden="false" customHeight="false" outlineLevel="0" collapsed="false">
      <c r="A13" s="0" t="n">
        <v>22</v>
      </c>
      <c r="B13" s="0" t="s">
        <v>18</v>
      </c>
      <c r="C13" s="0" t="n">
        <v>4</v>
      </c>
      <c r="D13" s="0" t="n">
        <v>22</v>
      </c>
      <c r="E13" s="0" t="n">
        <v>2201</v>
      </c>
      <c r="F13" s="0" t="n">
        <v>220102</v>
      </c>
      <c r="G13" s="0" t="n">
        <v>12</v>
      </c>
      <c r="H13" s="0" t="n">
        <v>2201020012</v>
      </c>
      <c r="I13" s="0" t="s">
        <v>47</v>
      </c>
      <c r="M13" s="0" t="s">
        <v>20</v>
      </c>
      <c r="N13" s="0" t="s">
        <v>48</v>
      </c>
      <c r="O13" s="0" t="n">
        <v>12</v>
      </c>
      <c r="P13" s="0" t="s">
        <v>30</v>
      </c>
      <c r="Q13" s="0" t="s">
        <v>47</v>
      </c>
      <c r="R13" s="0" t="s">
        <v>20</v>
      </c>
    </row>
    <row r="14" customFormat="false" ht="12.75" hidden="false" customHeight="false" outlineLevel="0" collapsed="false">
      <c r="A14" s="0" t="n">
        <v>22</v>
      </c>
      <c r="B14" s="0" t="s">
        <v>18</v>
      </c>
      <c r="C14" s="0" t="n">
        <v>4</v>
      </c>
      <c r="D14" s="0" t="n">
        <v>22</v>
      </c>
      <c r="E14" s="0" t="n">
        <v>2201</v>
      </c>
      <c r="F14" s="0" t="n">
        <v>220102</v>
      </c>
      <c r="G14" s="0" t="n">
        <v>13</v>
      </c>
      <c r="H14" s="0" t="n">
        <v>2201020013</v>
      </c>
      <c r="I14" s="0" t="s">
        <v>49</v>
      </c>
      <c r="M14" s="0" t="s">
        <v>20</v>
      </c>
      <c r="N14" s="0" t="s">
        <v>50</v>
      </c>
      <c r="O14" s="0" t="n">
        <v>13</v>
      </c>
      <c r="P14" s="0" t="s">
        <v>44</v>
      </c>
      <c r="Q14" s="0" t="s">
        <v>49</v>
      </c>
      <c r="R14" s="0" t="s">
        <v>20</v>
      </c>
    </row>
    <row r="15" customFormat="false" ht="12.75" hidden="false" customHeight="false" outlineLevel="0" collapsed="false">
      <c r="A15" s="0" t="n">
        <v>22</v>
      </c>
      <c r="B15" s="0" t="s">
        <v>18</v>
      </c>
      <c r="C15" s="0" t="n">
        <v>4</v>
      </c>
      <c r="D15" s="0" t="n">
        <v>22</v>
      </c>
      <c r="E15" s="0" t="n">
        <v>2201</v>
      </c>
      <c r="F15" s="0" t="n">
        <v>220102</v>
      </c>
      <c r="G15" s="0" t="n">
        <v>14</v>
      </c>
      <c r="H15" s="0" t="n">
        <v>2201020014</v>
      </c>
      <c r="I15" s="0" t="s">
        <v>51</v>
      </c>
      <c r="M15" s="0" t="s">
        <v>20</v>
      </c>
      <c r="N15" s="0" t="s">
        <v>52</v>
      </c>
      <c r="O15" s="0" t="n">
        <v>14</v>
      </c>
      <c r="P15" s="0" t="s">
        <v>25</v>
      </c>
      <c r="Q15" s="0" t="s">
        <v>51</v>
      </c>
      <c r="R15" s="0" t="s">
        <v>20</v>
      </c>
    </row>
    <row r="16" customFormat="false" ht="12.75" hidden="false" customHeight="false" outlineLevel="0" collapsed="false">
      <c r="A16" s="0" t="n">
        <v>22</v>
      </c>
      <c r="B16" s="0" t="s">
        <v>18</v>
      </c>
      <c r="C16" s="0" t="n">
        <v>4</v>
      </c>
      <c r="D16" s="0" t="n">
        <v>22</v>
      </c>
      <c r="E16" s="0" t="n">
        <v>2201</v>
      </c>
      <c r="F16" s="0" t="n">
        <v>220102</v>
      </c>
      <c r="G16" s="0" t="n">
        <v>15</v>
      </c>
      <c r="H16" s="0" t="n">
        <v>2201020015</v>
      </c>
      <c r="I16" s="0" t="s">
        <v>53</v>
      </c>
      <c r="M16" s="0" t="s">
        <v>20</v>
      </c>
      <c r="N16" s="0" t="s">
        <v>54</v>
      </c>
      <c r="O16" s="0" t="n">
        <v>15</v>
      </c>
      <c r="P16" s="0" t="s">
        <v>25</v>
      </c>
      <c r="Q16" s="0" t="s">
        <v>53</v>
      </c>
      <c r="R16" s="0" t="s">
        <v>20</v>
      </c>
    </row>
    <row r="17" customFormat="false" ht="12.75" hidden="false" customHeight="false" outlineLevel="0" collapsed="false">
      <c r="A17" s="0" t="n">
        <v>22</v>
      </c>
      <c r="B17" s="0" t="s">
        <v>18</v>
      </c>
      <c r="C17" s="0" t="n">
        <v>4</v>
      </c>
      <c r="D17" s="0" t="n">
        <v>22</v>
      </c>
      <c r="E17" s="0" t="n">
        <v>2201</v>
      </c>
      <c r="F17" s="0" t="n">
        <v>220102</v>
      </c>
      <c r="G17" s="0" t="n">
        <v>16</v>
      </c>
      <c r="H17" s="0" t="n">
        <v>2201020016</v>
      </c>
      <c r="I17" s="0" t="s">
        <v>55</v>
      </c>
      <c r="M17" s="0" t="s">
        <v>20</v>
      </c>
      <c r="N17" s="0" t="s">
        <v>56</v>
      </c>
      <c r="O17" s="0" t="n">
        <v>16</v>
      </c>
      <c r="P17" s="0" t="s">
        <v>30</v>
      </c>
      <c r="Q17" s="0" t="s">
        <v>55</v>
      </c>
      <c r="R17" s="0" t="s">
        <v>20</v>
      </c>
    </row>
    <row r="18" customFormat="false" ht="12.75" hidden="false" customHeight="false" outlineLevel="0" collapsed="false">
      <c r="A18" s="0" t="n">
        <v>22</v>
      </c>
      <c r="B18" s="0" t="s">
        <v>18</v>
      </c>
      <c r="C18" s="0" t="n">
        <v>4</v>
      </c>
      <c r="D18" s="0" t="n">
        <v>22</v>
      </c>
      <c r="E18" s="0" t="n">
        <v>2201</v>
      </c>
      <c r="F18" s="0" t="n">
        <v>220102</v>
      </c>
      <c r="G18" s="0" t="n">
        <v>17</v>
      </c>
      <c r="H18" s="0" t="n">
        <v>2201020017</v>
      </c>
      <c r="I18" s="0" t="s">
        <v>57</v>
      </c>
      <c r="M18" s="0" t="s">
        <v>20</v>
      </c>
      <c r="N18" s="0" t="s">
        <v>58</v>
      </c>
      <c r="O18" s="0" t="n">
        <v>17</v>
      </c>
      <c r="P18" s="0" t="s">
        <v>30</v>
      </c>
      <c r="Q18" s="0" t="s">
        <v>57</v>
      </c>
      <c r="R18" s="0" t="s">
        <v>20</v>
      </c>
    </row>
    <row r="19" customFormat="false" ht="12.75" hidden="false" customHeight="false" outlineLevel="0" collapsed="false">
      <c r="A19" s="0" t="n">
        <v>22</v>
      </c>
      <c r="B19" s="0" t="s">
        <v>18</v>
      </c>
      <c r="C19" s="0" t="n">
        <v>4</v>
      </c>
      <c r="D19" s="0" t="n">
        <v>22</v>
      </c>
      <c r="E19" s="0" t="n">
        <v>2201</v>
      </c>
      <c r="F19" s="0" t="n">
        <v>220102</v>
      </c>
      <c r="G19" s="0" t="n">
        <v>18</v>
      </c>
      <c r="H19" s="0" t="n">
        <v>2201020018</v>
      </c>
      <c r="I19" s="0" t="s">
        <v>59</v>
      </c>
      <c r="M19" s="0" t="s">
        <v>20</v>
      </c>
      <c r="N19" s="0" t="s">
        <v>60</v>
      </c>
      <c r="O19" s="0" t="n">
        <v>18</v>
      </c>
      <c r="P19" s="0" t="s">
        <v>44</v>
      </c>
      <c r="Q19" s="0" t="s">
        <v>59</v>
      </c>
      <c r="R19" s="0" t="s">
        <v>20</v>
      </c>
    </row>
    <row r="20" customFormat="false" ht="12.75" hidden="false" customHeight="false" outlineLevel="0" collapsed="false">
      <c r="A20" s="0" t="n">
        <v>22</v>
      </c>
      <c r="B20" s="0" t="s">
        <v>18</v>
      </c>
      <c r="C20" s="0" t="n">
        <v>4</v>
      </c>
      <c r="D20" s="0" t="n">
        <v>22</v>
      </c>
      <c r="E20" s="0" t="n">
        <v>2201</v>
      </c>
      <c r="F20" s="0" t="n">
        <v>220102</v>
      </c>
      <c r="G20" s="0" t="n">
        <v>19</v>
      </c>
      <c r="H20" s="0" t="n">
        <v>2201020019</v>
      </c>
      <c r="I20" s="0" t="s">
        <v>61</v>
      </c>
      <c r="M20" s="0" t="s">
        <v>20</v>
      </c>
      <c r="N20" s="0" t="s">
        <v>62</v>
      </c>
      <c r="O20" s="0" t="n">
        <v>19</v>
      </c>
      <c r="P20" s="0" t="s">
        <v>35</v>
      </c>
      <c r="Q20" s="0" t="s">
        <v>61</v>
      </c>
      <c r="R20" s="0" t="s">
        <v>20</v>
      </c>
    </row>
    <row r="21" customFormat="false" ht="12.75" hidden="false" customHeight="false" outlineLevel="0" collapsed="false">
      <c r="A21" s="0" t="n">
        <v>22</v>
      </c>
      <c r="B21" s="0" t="s">
        <v>18</v>
      </c>
      <c r="C21" s="0" t="n">
        <v>4</v>
      </c>
      <c r="D21" s="0" t="n">
        <v>22</v>
      </c>
      <c r="E21" s="0" t="n">
        <v>2201</v>
      </c>
      <c r="F21" s="0" t="n">
        <v>220102</v>
      </c>
      <c r="G21" s="0" t="n">
        <v>20</v>
      </c>
      <c r="H21" s="0" t="n">
        <v>2201020020</v>
      </c>
      <c r="I21" s="0" t="s">
        <v>63</v>
      </c>
      <c r="M21" s="0" t="s">
        <v>20</v>
      </c>
      <c r="N21" s="0" t="s">
        <v>64</v>
      </c>
      <c r="O21" s="0" t="n">
        <v>20</v>
      </c>
      <c r="P21" s="0" t="s">
        <v>35</v>
      </c>
      <c r="Q21" s="0" t="s">
        <v>63</v>
      </c>
      <c r="R21" s="0" t="s">
        <v>20</v>
      </c>
    </row>
    <row r="22" customFormat="false" ht="12.75" hidden="false" customHeight="false" outlineLevel="0" collapsed="false">
      <c r="A22" s="0" t="n">
        <v>22</v>
      </c>
      <c r="B22" s="0" t="s">
        <v>18</v>
      </c>
      <c r="C22" s="0" t="n">
        <v>4</v>
      </c>
      <c r="D22" s="0" t="n">
        <v>22</v>
      </c>
      <c r="E22" s="0" t="n">
        <v>2201</v>
      </c>
      <c r="F22" s="0" t="n">
        <v>220102</v>
      </c>
      <c r="G22" s="0" t="n">
        <v>21</v>
      </c>
      <c r="H22" s="0" t="n">
        <v>2201020021</v>
      </c>
      <c r="I22" s="0" t="s">
        <v>65</v>
      </c>
      <c r="M22" s="0" t="s">
        <v>20</v>
      </c>
      <c r="N22" s="0" t="s">
        <v>66</v>
      </c>
      <c r="O22" s="0" t="n">
        <v>21</v>
      </c>
      <c r="P22" s="0" t="s">
        <v>44</v>
      </c>
      <c r="Q22" s="0" t="s">
        <v>65</v>
      </c>
      <c r="R22" s="0" t="s">
        <v>20</v>
      </c>
    </row>
    <row r="23" customFormat="false" ht="12.75" hidden="false" customHeight="false" outlineLevel="0" collapsed="false">
      <c r="A23" s="0" t="n">
        <v>22</v>
      </c>
      <c r="B23" s="0" t="s">
        <v>18</v>
      </c>
      <c r="C23" s="0" t="n">
        <v>4</v>
      </c>
      <c r="D23" s="0" t="n">
        <v>22</v>
      </c>
      <c r="E23" s="0" t="n">
        <v>2201</v>
      </c>
      <c r="F23" s="0" t="n">
        <v>220102</v>
      </c>
      <c r="G23" s="0" t="n">
        <v>22</v>
      </c>
      <c r="H23" s="0" t="n">
        <v>2201020022</v>
      </c>
      <c r="I23" s="0" t="s">
        <v>67</v>
      </c>
      <c r="M23" s="0" t="s">
        <v>20</v>
      </c>
      <c r="N23" s="0" t="s">
        <v>68</v>
      </c>
      <c r="O23" s="0" t="n">
        <v>22</v>
      </c>
      <c r="P23" s="0" t="s">
        <v>69</v>
      </c>
      <c r="Q23" s="0" t="s">
        <v>67</v>
      </c>
      <c r="R23" s="0" t="s">
        <v>20</v>
      </c>
    </row>
    <row r="24" customFormat="false" ht="12.75" hidden="false" customHeight="false" outlineLevel="0" collapsed="false">
      <c r="A24" s="0" t="n">
        <v>22</v>
      </c>
      <c r="B24" s="0" t="s">
        <v>18</v>
      </c>
      <c r="C24" s="0" t="n">
        <v>4</v>
      </c>
      <c r="D24" s="0" t="n">
        <v>22</v>
      </c>
      <c r="E24" s="0" t="n">
        <v>2201</v>
      </c>
      <c r="F24" s="0" t="n">
        <v>220102</v>
      </c>
      <c r="G24" s="0" t="n">
        <v>23</v>
      </c>
      <c r="H24" s="0" t="n">
        <v>2201020023</v>
      </c>
      <c r="I24" s="0" t="s">
        <v>70</v>
      </c>
      <c r="M24" s="0" t="s">
        <v>20</v>
      </c>
      <c r="N24" s="0" t="s">
        <v>71</v>
      </c>
      <c r="O24" s="0" t="n">
        <v>23</v>
      </c>
      <c r="P24" s="0" t="s">
        <v>44</v>
      </c>
      <c r="Q24" s="0" t="s">
        <v>70</v>
      </c>
      <c r="R24" s="0" t="s">
        <v>20</v>
      </c>
    </row>
    <row r="25" customFormat="false" ht="12.75" hidden="false" customHeight="false" outlineLevel="0" collapsed="false">
      <c r="A25" s="0" t="n">
        <v>22</v>
      </c>
      <c r="B25" s="0" t="s">
        <v>18</v>
      </c>
      <c r="C25" s="0" t="n">
        <v>4</v>
      </c>
      <c r="D25" s="0" t="n">
        <v>22</v>
      </c>
      <c r="E25" s="0" t="n">
        <v>2201</v>
      </c>
      <c r="F25" s="0" t="n">
        <v>220102</v>
      </c>
      <c r="G25" s="0" t="n">
        <v>24</v>
      </c>
      <c r="H25" s="0" t="n">
        <v>2201020024</v>
      </c>
      <c r="I25" s="0" t="s">
        <v>72</v>
      </c>
      <c r="M25" s="0" t="s">
        <v>20</v>
      </c>
      <c r="N25" s="0" t="s">
        <v>73</v>
      </c>
      <c r="O25" s="0" t="n">
        <v>24</v>
      </c>
      <c r="P25" s="0" t="s">
        <v>30</v>
      </c>
      <c r="Q25" s="0" t="s">
        <v>72</v>
      </c>
      <c r="R25" s="0" t="s">
        <v>20</v>
      </c>
    </row>
    <row r="26" customFormat="false" ht="12.75" hidden="false" customHeight="false" outlineLevel="0" collapsed="false">
      <c r="A26" s="0" t="n">
        <v>22</v>
      </c>
      <c r="B26" s="0" t="s">
        <v>18</v>
      </c>
      <c r="C26" s="0" t="n">
        <v>4</v>
      </c>
      <c r="D26" s="0" t="n">
        <v>22</v>
      </c>
      <c r="E26" s="0" t="n">
        <v>2201</v>
      </c>
      <c r="F26" s="0" t="n">
        <v>220102</v>
      </c>
      <c r="G26" s="0" t="n">
        <v>25</v>
      </c>
      <c r="H26" s="0" t="n">
        <v>2201020025</v>
      </c>
      <c r="I26" s="0" t="s">
        <v>74</v>
      </c>
      <c r="M26" s="0" t="s">
        <v>20</v>
      </c>
      <c r="N26" s="0" t="s">
        <v>75</v>
      </c>
      <c r="O26" s="0" t="n">
        <v>25</v>
      </c>
      <c r="P26" s="0" t="s">
        <v>44</v>
      </c>
      <c r="Q26" s="0" t="s">
        <v>74</v>
      </c>
      <c r="R26" s="0" t="s">
        <v>20</v>
      </c>
    </row>
    <row r="27" customFormat="false" ht="12.75" hidden="false" customHeight="false" outlineLevel="0" collapsed="false">
      <c r="A27" s="0" t="n">
        <v>22</v>
      </c>
      <c r="B27" s="0" t="s">
        <v>18</v>
      </c>
      <c r="C27" s="0" t="n">
        <v>4</v>
      </c>
      <c r="D27" s="0" t="n">
        <v>22</v>
      </c>
      <c r="E27" s="0" t="n">
        <v>2201</v>
      </c>
      <c r="F27" s="0" t="n">
        <v>220102</v>
      </c>
      <c r="G27" s="0" t="n">
        <v>26</v>
      </c>
      <c r="H27" s="0" t="n">
        <v>2201020026</v>
      </c>
      <c r="I27" s="0" t="s">
        <v>76</v>
      </c>
      <c r="M27" s="0" t="s">
        <v>20</v>
      </c>
      <c r="N27" s="0" t="s">
        <v>77</v>
      </c>
      <c r="O27" s="0" t="n">
        <v>26</v>
      </c>
      <c r="P27" s="0" t="s">
        <v>30</v>
      </c>
      <c r="Q27" s="0" t="s">
        <v>76</v>
      </c>
      <c r="R27" s="0" t="s">
        <v>20</v>
      </c>
    </row>
    <row r="28" customFormat="false" ht="12.75" hidden="false" customHeight="false" outlineLevel="0" collapsed="false">
      <c r="A28" s="0" t="n">
        <v>22</v>
      </c>
      <c r="B28" s="0" t="s">
        <v>18</v>
      </c>
      <c r="C28" s="0" t="n">
        <v>4</v>
      </c>
      <c r="D28" s="0" t="n">
        <v>22</v>
      </c>
      <c r="E28" s="0" t="n">
        <v>2201</v>
      </c>
      <c r="F28" s="0" t="n">
        <v>220102</v>
      </c>
      <c r="G28" s="0" t="n">
        <v>27</v>
      </c>
      <c r="H28" s="0" t="n">
        <v>2201020027</v>
      </c>
      <c r="I28" s="0" t="s">
        <v>78</v>
      </c>
      <c r="M28" s="0" t="s">
        <v>20</v>
      </c>
      <c r="N28" s="0" t="s">
        <v>79</v>
      </c>
      <c r="O28" s="0" t="n">
        <v>27</v>
      </c>
      <c r="P28" s="0" t="s">
        <v>25</v>
      </c>
      <c r="Q28" s="0" t="s">
        <v>78</v>
      </c>
      <c r="R28" s="0" t="s">
        <v>20</v>
      </c>
    </row>
    <row r="29" customFormat="false" ht="12.75" hidden="false" customHeight="false" outlineLevel="0" collapsed="false">
      <c r="A29" s="0" t="n">
        <v>22</v>
      </c>
      <c r="B29" s="0" t="s">
        <v>18</v>
      </c>
      <c r="C29" s="0" t="n">
        <v>4</v>
      </c>
      <c r="D29" s="0" t="n">
        <v>22</v>
      </c>
      <c r="E29" s="0" t="n">
        <v>2201</v>
      </c>
      <c r="F29" s="0" t="n">
        <v>220102</v>
      </c>
      <c r="G29" s="0" t="n">
        <v>28</v>
      </c>
      <c r="H29" s="0" t="n">
        <v>2201020028</v>
      </c>
      <c r="I29" s="0" t="s">
        <v>80</v>
      </c>
      <c r="M29" s="0" t="s">
        <v>20</v>
      </c>
      <c r="N29" s="0" t="s">
        <v>81</v>
      </c>
      <c r="O29" s="0" t="n">
        <v>28</v>
      </c>
      <c r="P29" s="0" t="s">
        <v>35</v>
      </c>
      <c r="Q29" s="0" t="s">
        <v>80</v>
      </c>
      <c r="R29" s="0" t="s">
        <v>20</v>
      </c>
    </row>
    <row r="30" customFormat="false" ht="12.75" hidden="false" customHeight="false" outlineLevel="0" collapsed="false">
      <c r="A30" s="0" t="n">
        <v>22</v>
      </c>
      <c r="B30" s="0" t="s">
        <v>18</v>
      </c>
      <c r="C30" s="0" t="n">
        <v>4</v>
      </c>
      <c r="D30" s="0" t="n">
        <v>22</v>
      </c>
      <c r="E30" s="0" t="n">
        <v>2201</v>
      </c>
      <c r="F30" s="0" t="n">
        <v>220102</v>
      </c>
      <c r="G30" s="0" t="n">
        <v>29</v>
      </c>
      <c r="H30" s="0" t="n">
        <v>2201020029</v>
      </c>
      <c r="I30" s="0" t="s">
        <v>82</v>
      </c>
      <c r="M30" s="0" t="s">
        <v>20</v>
      </c>
      <c r="N30" s="0" t="s">
        <v>83</v>
      </c>
      <c r="O30" s="0" t="n">
        <v>29</v>
      </c>
      <c r="P30" s="0" t="s">
        <v>25</v>
      </c>
      <c r="Q30" s="0" t="s">
        <v>82</v>
      </c>
      <c r="R30" s="0" t="s">
        <v>20</v>
      </c>
    </row>
    <row r="31" customFormat="false" ht="12.75" hidden="false" customHeight="false" outlineLevel="0" collapsed="false">
      <c r="A31" s="0" t="n">
        <v>22</v>
      </c>
      <c r="B31" s="0" t="s">
        <v>18</v>
      </c>
      <c r="C31" s="0" t="n">
        <v>4</v>
      </c>
      <c r="D31" s="0" t="n">
        <v>22</v>
      </c>
      <c r="E31" s="0" t="n">
        <v>2201</v>
      </c>
      <c r="F31" s="0" t="n">
        <v>220102</v>
      </c>
      <c r="G31" s="0" t="n">
        <v>30</v>
      </c>
      <c r="H31" s="0" t="n">
        <v>2201020030</v>
      </c>
      <c r="I31" s="0" t="s">
        <v>84</v>
      </c>
      <c r="M31" s="0" t="s">
        <v>20</v>
      </c>
      <c r="N31" s="0" t="s">
        <v>85</v>
      </c>
      <c r="O31" s="0" t="n">
        <v>30</v>
      </c>
      <c r="P31" s="0" t="s">
        <v>25</v>
      </c>
      <c r="Q31" s="0" t="s">
        <v>84</v>
      </c>
      <c r="R31" s="0" t="s">
        <v>20</v>
      </c>
    </row>
    <row r="32" customFormat="false" ht="12.75" hidden="false" customHeight="false" outlineLevel="0" collapsed="false">
      <c r="A32" s="0" t="n">
        <v>22</v>
      </c>
      <c r="B32" s="0" t="s">
        <v>18</v>
      </c>
      <c r="C32" s="0" t="n">
        <v>4</v>
      </c>
      <c r="D32" s="0" t="n">
        <v>22</v>
      </c>
      <c r="E32" s="0" t="n">
        <v>2201</v>
      </c>
      <c r="F32" s="0" t="n">
        <v>220102</v>
      </c>
      <c r="G32" s="0" t="n">
        <v>31</v>
      </c>
      <c r="H32" s="0" t="n">
        <v>2201020031</v>
      </c>
      <c r="I32" s="0" t="s">
        <v>86</v>
      </c>
      <c r="M32" s="0" t="s">
        <v>20</v>
      </c>
      <c r="N32" s="0" t="s">
        <v>87</v>
      </c>
      <c r="O32" s="0" t="n">
        <v>31</v>
      </c>
      <c r="P32" s="0" t="s">
        <v>25</v>
      </c>
      <c r="Q32" s="0" t="s">
        <v>86</v>
      </c>
      <c r="R32" s="0" t="s">
        <v>20</v>
      </c>
    </row>
    <row r="33" customFormat="false" ht="12.75" hidden="false" customHeight="false" outlineLevel="0" collapsed="false">
      <c r="A33" s="0" t="n">
        <v>22</v>
      </c>
      <c r="B33" s="0" t="s">
        <v>18</v>
      </c>
      <c r="C33" s="0" t="n">
        <v>4</v>
      </c>
      <c r="D33" s="0" t="n">
        <v>22</v>
      </c>
      <c r="E33" s="0" t="n">
        <v>2201</v>
      </c>
      <c r="F33" s="0" t="n">
        <v>220102</v>
      </c>
      <c r="G33" s="0" t="n">
        <v>32</v>
      </c>
      <c r="H33" s="0" t="n">
        <v>2201020032</v>
      </c>
      <c r="I33" s="0" t="s">
        <v>88</v>
      </c>
      <c r="M33" s="0" t="s">
        <v>20</v>
      </c>
      <c r="N33" s="0" t="s">
        <v>89</v>
      </c>
      <c r="O33" s="0" t="n">
        <v>32</v>
      </c>
      <c r="P33" s="0" t="s">
        <v>35</v>
      </c>
      <c r="Q33" s="0" t="s">
        <v>88</v>
      </c>
      <c r="R33" s="0" t="s">
        <v>20</v>
      </c>
    </row>
  </sheetData>
  <conditionalFormatting sqref="Q40">
    <cfRule type="duplicateValues" priority="2" aboveAverage="0" equalAverage="0" bottom="0" percent="0" rank="0" text="" dxfId="0">
      <formula>0</formula>
    </cfRule>
  </conditionalFormatting>
  <conditionalFormatting sqref="Q40">
    <cfRule type="duplicateValues" priority="3" aboveAverage="0" equalAverage="0" bottom="0" percent="0" rank="0" text="" dxfId="0">
      <formula>0</formula>
    </cfRule>
  </conditionalFormatting>
  <conditionalFormatting sqref="Q56">
    <cfRule type="duplicateValues" priority="4" aboveAverage="0" equalAverage="0" bottom="0" percent="0" rank="0" text="" dxfId="0">
      <formula>0</formula>
    </cfRule>
  </conditionalFormatting>
  <conditionalFormatting sqref="Q56">
    <cfRule type="duplicateValues" priority="5" aboveAverage="0" equalAverage="0" bottom="0" percent="0" rank="0" text="" dxfId="0">
      <formula>0</formula>
    </cfRule>
  </conditionalFormatting>
  <conditionalFormatting sqref="Q85">
    <cfRule type="duplicateValues" priority="6" aboveAverage="0" equalAverage="0" bottom="0" percent="0" rank="0" text="" dxfId="0">
      <formula>0</formula>
    </cfRule>
  </conditionalFormatting>
  <conditionalFormatting sqref="Q85">
    <cfRule type="duplicateValues" priority="7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2018-09-25T06:12:08Z</dcterms:created>
  <dc:creator>USER</dc:creator>
  <dc:description/>
  <dc:language>en-US</dc:language>
  <cp:lastModifiedBy/>
  <dcterms:modified xsi:type="dcterms:W3CDTF">2018-11-15T13:44:45Z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