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833749D1-51C0-4735-A111-BD597CD3AF90}" xr6:coauthVersionLast="45" xr6:coauthVersionMax="47" xr10:uidLastSave="{00000000-0000-0000-0000-000000000000}"/>
  <bookViews>
    <workbookView xWindow="-110" yWindow="-110" windowWidth="19420" windowHeight="1042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576" i="4" l="1"/>
  <c r="BW575" i="4"/>
  <c r="BW574" i="4"/>
  <c r="BW573" i="4"/>
  <c r="BW572" i="4"/>
  <c r="BW571" i="4"/>
  <c r="BW570" i="4"/>
  <c r="BW569" i="4"/>
  <c r="BW568" i="4"/>
  <c r="BW567" i="4"/>
  <c r="BW566" i="4"/>
  <c r="BW565" i="4"/>
  <c r="BW564" i="4"/>
  <c r="BW563" i="4"/>
  <c r="BW562" i="4"/>
  <c r="BW561" i="4"/>
  <c r="BW560" i="4"/>
  <c r="BW559" i="4"/>
  <c r="BW558" i="4"/>
  <c r="BW557" i="4"/>
  <c r="BW556" i="4"/>
  <c r="BW555" i="4"/>
  <c r="BW554" i="4"/>
  <c r="BW553" i="4"/>
  <c r="BW552" i="4"/>
  <c r="BW551" i="4"/>
  <c r="BW550" i="4"/>
  <c r="BW549" i="4"/>
  <c r="BW548" i="4"/>
  <c r="BW547" i="4"/>
  <c r="BW546" i="4"/>
  <c r="BW545" i="4"/>
  <c r="BW544" i="4"/>
  <c r="BW543" i="4"/>
  <c r="BW542" i="4"/>
  <c r="BW541" i="4"/>
  <c r="BW540" i="4"/>
  <c r="BW539" i="4"/>
  <c r="BW538" i="4"/>
  <c r="BW537" i="4"/>
  <c r="BW536" i="4"/>
  <c r="BW535" i="4"/>
  <c r="BW534" i="4"/>
  <c r="BW533" i="4"/>
  <c r="BW532" i="4"/>
  <c r="BW531" i="4"/>
  <c r="BW530" i="4"/>
  <c r="BW529" i="4"/>
  <c r="BW528" i="4"/>
  <c r="BW527" i="4"/>
  <c r="BW526" i="4"/>
  <c r="BW525" i="4"/>
  <c r="BW524" i="4"/>
  <c r="BW523" i="4"/>
  <c r="BW522" i="4"/>
  <c r="BW521" i="4"/>
  <c r="BW520" i="4"/>
  <c r="BW519" i="4"/>
  <c r="BW518" i="4"/>
  <c r="BW517" i="4"/>
  <c r="BW516" i="4"/>
  <c r="BW515" i="4"/>
  <c r="BW514" i="4"/>
  <c r="BW513" i="4"/>
  <c r="BW512" i="4"/>
  <c r="BW511" i="4"/>
  <c r="BW510" i="4"/>
  <c r="BW509" i="4"/>
  <c r="BW508" i="4"/>
  <c r="BW507" i="4"/>
  <c r="BW506" i="4"/>
  <c r="BW505" i="4"/>
  <c r="BW504" i="4"/>
  <c r="BW503" i="4"/>
  <c r="BW502" i="4"/>
  <c r="BW501" i="4"/>
  <c r="BW500" i="4"/>
  <c r="BW499" i="4"/>
  <c r="BW498" i="4"/>
  <c r="BW497" i="4"/>
  <c r="BW496" i="4"/>
  <c r="BW495" i="4"/>
  <c r="BW494" i="4"/>
  <c r="BW493" i="4"/>
  <c r="BW492" i="4"/>
  <c r="BW491" i="4"/>
  <c r="BW490" i="4"/>
  <c r="BW489" i="4"/>
  <c r="BW488" i="4"/>
  <c r="BW487" i="4"/>
  <c r="BW486" i="4"/>
  <c r="BW485" i="4"/>
  <c r="BW484" i="4"/>
  <c r="BW483" i="4"/>
  <c r="BW482" i="4"/>
  <c r="BW481" i="4"/>
  <c r="BW480" i="4"/>
  <c r="BW479" i="4"/>
  <c r="BW478" i="4"/>
  <c r="BW477" i="4"/>
  <c r="BW476" i="4"/>
  <c r="BW475" i="4"/>
  <c r="BW474" i="4"/>
  <c r="BW473" i="4"/>
  <c r="BW472" i="4"/>
  <c r="BW471" i="4"/>
  <c r="BW470" i="4"/>
  <c r="BW469" i="4"/>
  <c r="BW468" i="4"/>
  <c r="BW467" i="4"/>
  <c r="BW466" i="4"/>
  <c r="BW465" i="4"/>
  <c r="BW464" i="4"/>
  <c r="BW463" i="4"/>
  <c r="BW462" i="4"/>
  <c r="BW461" i="4"/>
  <c r="BW460" i="4"/>
  <c r="BW459" i="4"/>
  <c r="BW458" i="4"/>
  <c r="BW457" i="4"/>
  <c r="BW456" i="4"/>
  <c r="BW455" i="4"/>
  <c r="BW454" i="4"/>
  <c r="BW453" i="4"/>
  <c r="BW452" i="4"/>
  <c r="BW451" i="4"/>
  <c r="BW450" i="4"/>
  <c r="BW449" i="4"/>
  <c r="BW448" i="4"/>
  <c r="BW447" i="4"/>
  <c r="BW446" i="4"/>
  <c r="BW445" i="4"/>
  <c r="BW444" i="4"/>
  <c r="BW443" i="4"/>
  <c r="BW442" i="4"/>
  <c r="BW441" i="4"/>
  <c r="BW440" i="4"/>
  <c r="BW439" i="4"/>
  <c r="BW438" i="4"/>
  <c r="BW437" i="4"/>
  <c r="BW436" i="4"/>
  <c r="BW435" i="4"/>
  <c r="BW434" i="4"/>
  <c r="BW433" i="4"/>
  <c r="BW432" i="4"/>
  <c r="BW431" i="4"/>
  <c r="BW430" i="4"/>
  <c r="BW429" i="4"/>
  <c r="BW428" i="4"/>
  <c r="BW427" i="4"/>
  <c r="BW426" i="4"/>
  <c r="BW425" i="4"/>
  <c r="BW424" i="4"/>
  <c r="BW423" i="4"/>
  <c r="BW422" i="4"/>
  <c r="BW421" i="4"/>
  <c r="BW420" i="4"/>
  <c r="BW419" i="4"/>
  <c r="BW418" i="4"/>
  <c r="BW417" i="4"/>
  <c r="BW416" i="4"/>
  <c r="BW415" i="4"/>
  <c r="BW414" i="4"/>
  <c r="BW413" i="4"/>
  <c r="BW412" i="4"/>
  <c r="BW411" i="4"/>
  <c r="BW410" i="4"/>
  <c r="BW409" i="4"/>
  <c r="BW408" i="4"/>
  <c r="BW407" i="4"/>
  <c r="BW406" i="4"/>
  <c r="BW405" i="4"/>
  <c r="BW404" i="4"/>
  <c r="BW403" i="4"/>
  <c r="BW402" i="4"/>
  <c r="BW401" i="4"/>
  <c r="BW400" i="4"/>
  <c r="BW399" i="4"/>
  <c r="BW398" i="4"/>
  <c r="BW397" i="4"/>
  <c r="BW396" i="4"/>
  <c r="BW395" i="4"/>
  <c r="BW394" i="4"/>
  <c r="BW393" i="4"/>
  <c r="BW392" i="4"/>
  <c r="BW391" i="4"/>
  <c r="BW390" i="4"/>
  <c r="BW389" i="4"/>
  <c r="BW388" i="4"/>
  <c r="BW387" i="4"/>
  <c r="BW386" i="4"/>
  <c r="BW385" i="4"/>
  <c r="BW384" i="4"/>
  <c r="BW383" i="4"/>
  <c r="BW382" i="4"/>
  <c r="BW381" i="4"/>
  <c r="BW380" i="4"/>
  <c r="BW379" i="4"/>
  <c r="BW378" i="4"/>
  <c r="BW377" i="4"/>
  <c r="BW376" i="4"/>
  <c r="BW375" i="4"/>
  <c r="BW374" i="4"/>
  <c r="BW373" i="4"/>
  <c r="BW372" i="4"/>
  <c r="BW371" i="4"/>
  <c r="BW370" i="4"/>
  <c r="BW369" i="4"/>
  <c r="BW368" i="4"/>
  <c r="BW367" i="4"/>
  <c r="BW366" i="4"/>
  <c r="BW365" i="4"/>
  <c r="BW364" i="4"/>
  <c r="BW363" i="4"/>
  <c r="BW362" i="4"/>
  <c r="BW361" i="4"/>
  <c r="BW360" i="4"/>
  <c r="BW359" i="4"/>
  <c r="BW358" i="4"/>
  <c r="BW357" i="4"/>
  <c r="BW356" i="4"/>
  <c r="BW355" i="4"/>
  <c r="BW354" i="4"/>
  <c r="BW353" i="4"/>
  <c r="BW352" i="4"/>
  <c r="BW351" i="4"/>
  <c r="BW350" i="4"/>
  <c r="BW349" i="4"/>
  <c r="BW348" i="4"/>
  <c r="BW347" i="4"/>
  <c r="BW346" i="4"/>
  <c r="BW345" i="4"/>
  <c r="BW344" i="4"/>
  <c r="BW343" i="4"/>
  <c r="BW342" i="4"/>
  <c r="BW341" i="4"/>
  <c r="BW340" i="4"/>
  <c r="BW339" i="4"/>
  <c r="BW338" i="4"/>
  <c r="BW337" i="4"/>
  <c r="BW336" i="4"/>
  <c r="BW335" i="4"/>
  <c r="BW334" i="4"/>
  <c r="BW333" i="4"/>
  <c r="BW332" i="4"/>
  <c r="BW331" i="4"/>
  <c r="BW330" i="4"/>
  <c r="BW329" i="4"/>
  <c r="BW328" i="4"/>
  <c r="BW327" i="4"/>
  <c r="BW326" i="4"/>
  <c r="BW325" i="4"/>
  <c r="BW324" i="4"/>
  <c r="BW323" i="4"/>
  <c r="BW322" i="4"/>
  <c r="BW321" i="4"/>
  <c r="BW320" i="4"/>
  <c r="BW319" i="4"/>
  <c r="BW318" i="4"/>
  <c r="BW317" i="4"/>
  <c r="BW316" i="4"/>
  <c r="BW315" i="4"/>
  <c r="BW314" i="4"/>
  <c r="BW313" i="4"/>
  <c r="BW312" i="4"/>
  <c r="BW311" i="4"/>
  <c r="BW310" i="4"/>
  <c r="BW309" i="4"/>
  <c r="BW308" i="4"/>
  <c r="BW307" i="4"/>
  <c r="BW306" i="4"/>
  <c r="BW305" i="4"/>
  <c r="BW304" i="4"/>
  <c r="BW303" i="4"/>
  <c r="BW302" i="4"/>
  <c r="BW301" i="4"/>
  <c r="BW300" i="4"/>
  <c r="BW299" i="4"/>
  <c r="BW298" i="4"/>
  <c r="BW297" i="4"/>
  <c r="BW296" i="4"/>
  <c r="BW295" i="4"/>
  <c r="BW294" i="4"/>
  <c r="BW293" i="4"/>
  <c r="BW292" i="4"/>
  <c r="BW291" i="4"/>
  <c r="BW290" i="4"/>
  <c r="BW289" i="4"/>
  <c r="BW288" i="4"/>
  <c r="BW287" i="4"/>
  <c r="BW286" i="4"/>
  <c r="BW285" i="4"/>
  <c r="BW284" i="4"/>
  <c r="BW283" i="4"/>
  <c r="BW282" i="4"/>
  <c r="BW281" i="4"/>
  <c r="BW280" i="4"/>
  <c r="BW279" i="4"/>
  <c r="BW278" i="4"/>
  <c r="BW277" i="4"/>
  <c r="BW276" i="4"/>
  <c r="BW275" i="4"/>
  <c r="BW274" i="4"/>
  <c r="BW273" i="4"/>
  <c r="BW272" i="4"/>
  <c r="BW271" i="4"/>
  <c r="BW270" i="4"/>
  <c r="BW269" i="4"/>
  <c r="BW268" i="4"/>
  <c r="BW267" i="4"/>
  <c r="BW266" i="4"/>
  <c r="BW265" i="4"/>
  <c r="BW264" i="4"/>
  <c r="BW263" i="4"/>
  <c r="BW262" i="4"/>
  <c r="BW261" i="4"/>
  <c r="BW260" i="4"/>
  <c r="BW259" i="4"/>
  <c r="BW258" i="4"/>
  <c r="BW257" i="4"/>
  <c r="BW256" i="4"/>
  <c r="BW255" i="4"/>
  <c r="BW254" i="4"/>
  <c r="BW253" i="4"/>
  <c r="BW252" i="4"/>
  <c r="BW251" i="4"/>
  <c r="BW250" i="4"/>
  <c r="BW249" i="4"/>
  <c r="BW248" i="4"/>
  <c r="BW247" i="4"/>
  <c r="BW246" i="4"/>
  <c r="BW245" i="4"/>
  <c r="BW244" i="4"/>
  <c r="BW243" i="4"/>
  <c r="BW242" i="4"/>
  <c r="BW241" i="4"/>
  <c r="BW240" i="4"/>
  <c r="BW239" i="4"/>
  <c r="BW238" i="4"/>
  <c r="BW237" i="4"/>
  <c r="BW236" i="4"/>
  <c r="BW235" i="4"/>
  <c r="BW234" i="4"/>
  <c r="BW233" i="4"/>
  <c r="BW232" i="4"/>
  <c r="BW231" i="4"/>
  <c r="BW230" i="4"/>
  <c r="BW229" i="4"/>
  <c r="BW228" i="4"/>
  <c r="BW227" i="4"/>
  <c r="BW226" i="4"/>
  <c r="BW225" i="4"/>
  <c r="BW224" i="4"/>
  <c r="BW223" i="4"/>
  <c r="BW222" i="4"/>
  <c r="BW221" i="4"/>
  <c r="BW220" i="4"/>
  <c r="BW219" i="4"/>
  <c r="BW218" i="4"/>
  <c r="BW217" i="4"/>
  <c r="BW216" i="4"/>
  <c r="BW215" i="4"/>
  <c r="BW214" i="4"/>
  <c r="BW213" i="4"/>
  <c r="BW212" i="4"/>
  <c r="BW211" i="4"/>
  <c r="BW210" i="4"/>
  <c r="BW209" i="4"/>
  <c r="BW208" i="4"/>
  <c r="BW207" i="4"/>
  <c r="BW206" i="4"/>
  <c r="BW205" i="4"/>
  <c r="BW204" i="4"/>
  <c r="BW203" i="4"/>
  <c r="BW202" i="4"/>
  <c r="BW201" i="4"/>
  <c r="BW200" i="4"/>
  <c r="BW199" i="4"/>
  <c r="BW198" i="4"/>
  <c r="BW197" i="4"/>
  <c r="BW196" i="4"/>
  <c r="BW195" i="4"/>
  <c r="BW194" i="4"/>
  <c r="BW193" i="4"/>
  <c r="BW192" i="4"/>
  <c r="BW191" i="4"/>
  <c r="BW190" i="4"/>
  <c r="BW189" i="4"/>
  <c r="BW188" i="4"/>
  <c r="BW187" i="4"/>
  <c r="BW186" i="4"/>
  <c r="BW185" i="4"/>
  <c r="BW184" i="4"/>
  <c r="BW183" i="4"/>
  <c r="BW182" i="4"/>
  <c r="BW181" i="4"/>
  <c r="BW180" i="4"/>
  <c r="BW179" i="4"/>
  <c r="BW178" i="4"/>
  <c r="BW177" i="4"/>
  <c r="BW176" i="4"/>
  <c r="BW175" i="4"/>
  <c r="BW174" i="4"/>
  <c r="BW173" i="4"/>
  <c r="BW172" i="4"/>
  <c r="BW171" i="4"/>
  <c r="BW170" i="4"/>
  <c r="BW169" i="4"/>
  <c r="BW168" i="4"/>
  <c r="BW167" i="4"/>
  <c r="BW166" i="4"/>
  <c r="BW165" i="4"/>
  <c r="BW164" i="4"/>
  <c r="BW163" i="4"/>
  <c r="BW162" i="4"/>
  <c r="BW161" i="4"/>
  <c r="BW160" i="4"/>
  <c r="BW159" i="4"/>
  <c r="BW158" i="4"/>
  <c r="BW157" i="4"/>
  <c r="BW156" i="4"/>
  <c r="BW155" i="4"/>
  <c r="BW154" i="4"/>
  <c r="BW153" i="4"/>
  <c r="BW152" i="4"/>
  <c r="BW151" i="4"/>
  <c r="BW150" i="4"/>
  <c r="BW149" i="4"/>
  <c r="BW148" i="4"/>
  <c r="BW147" i="4"/>
  <c r="BW146" i="4"/>
  <c r="BW145" i="4"/>
  <c r="BW144" i="4"/>
  <c r="BW143" i="4"/>
  <c r="BW142" i="4"/>
  <c r="BW141" i="4"/>
  <c r="BW140" i="4"/>
  <c r="BW139" i="4"/>
  <c r="BW138" i="4"/>
  <c r="BW137" i="4"/>
  <c r="BW136" i="4"/>
  <c r="BW135" i="4"/>
  <c r="BW134" i="4"/>
  <c r="BW133" i="4"/>
  <c r="BW132" i="4"/>
  <c r="BW131" i="4"/>
  <c r="BW130" i="4"/>
  <c r="BW129" i="4"/>
  <c r="BW128" i="4"/>
  <c r="BW127" i="4"/>
  <c r="BW126" i="4"/>
  <c r="BW125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W4" i="4"/>
  <c r="BW3" i="4"/>
  <c r="BW2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R71" i="4"/>
  <c r="BR72" i="4"/>
  <c r="BR73" i="4"/>
  <c r="BR74" i="4"/>
  <c r="BR75" i="4"/>
  <c r="BR76" i="4"/>
  <c r="BR77" i="4"/>
  <c r="BR78" i="4"/>
  <c r="BR79" i="4"/>
  <c r="BR80" i="4"/>
  <c r="BR81" i="4"/>
  <c r="BR82" i="4"/>
  <c r="BR83" i="4"/>
  <c r="BR84" i="4"/>
  <c r="BR85" i="4"/>
  <c r="BR86" i="4"/>
  <c r="BR87" i="4"/>
  <c r="BR88" i="4"/>
  <c r="BR89" i="4"/>
  <c r="BR90" i="4"/>
  <c r="BR91" i="4"/>
  <c r="BR92" i="4"/>
  <c r="BR93" i="4"/>
  <c r="BR94" i="4"/>
  <c r="BR95" i="4"/>
  <c r="BR96" i="4"/>
  <c r="BR97" i="4"/>
  <c r="BR98" i="4"/>
  <c r="BR99" i="4"/>
  <c r="BR100" i="4"/>
  <c r="BR101" i="4"/>
  <c r="BR102" i="4"/>
  <c r="BR103" i="4"/>
  <c r="BR104" i="4"/>
  <c r="BR105" i="4"/>
  <c r="BR106" i="4"/>
  <c r="BR107" i="4"/>
  <c r="BR108" i="4"/>
  <c r="BR109" i="4"/>
  <c r="BR110" i="4"/>
  <c r="BR111" i="4"/>
  <c r="BR112" i="4"/>
  <c r="BR113" i="4"/>
  <c r="BR114" i="4"/>
  <c r="BR115" i="4"/>
  <c r="BR116" i="4"/>
  <c r="BR117" i="4"/>
  <c r="BR118" i="4"/>
  <c r="BR119" i="4"/>
  <c r="BR120" i="4"/>
  <c r="BR121" i="4"/>
  <c r="BR122" i="4"/>
  <c r="BR123" i="4"/>
  <c r="BR124" i="4"/>
  <c r="BR125" i="4"/>
  <c r="BR126" i="4"/>
  <c r="BR127" i="4"/>
  <c r="BR128" i="4"/>
  <c r="BR129" i="4"/>
  <c r="BR130" i="4"/>
  <c r="BR131" i="4"/>
  <c r="BR132" i="4"/>
  <c r="BR133" i="4"/>
  <c r="BR134" i="4"/>
  <c r="BR135" i="4"/>
  <c r="BR136" i="4"/>
  <c r="BR137" i="4"/>
  <c r="BR138" i="4"/>
  <c r="BR139" i="4"/>
  <c r="BR140" i="4"/>
  <c r="BR141" i="4"/>
  <c r="BR142" i="4"/>
  <c r="BR143" i="4"/>
  <c r="BR144" i="4"/>
  <c r="BR145" i="4"/>
  <c r="BR146" i="4"/>
  <c r="BR147" i="4"/>
  <c r="BR148" i="4"/>
  <c r="BR149" i="4"/>
  <c r="BR150" i="4"/>
  <c r="BR151" i="4"/>
  <c r="BR152" i="4"/>
  <c r="BR153" i="4"/>
  <c r="BR154" i="4"/>
  <c r="BR155" i="4"/>
  <c r="BR156" i="4"/>
  <c r="BR157" i="4"/>
  <c r="BR158" i="4"/>
  <c r="BR159" i="4"/>
  <c r="BR160" i="4"/>
  <c r="BR161" i="4"/>
  <c r="BR162" i="4"/>
  <c r="BR163" i="4"/>
  <c r="BR164" i="4"/>
  <c r="BR165" i="4"/>
  <c r="BR166" i="4"/>
  <c r="BR167" i="4"/>
  <c r="BR168" i="4"/>
  <c r="BR169" i="4"/>
  <c r="BR170" i="4"/>
  <c r="BR171" i="4"/>
  <c r="BR172" i="4"/>
  <c r="BR173" i="4"/>
  <c r="BR174" i="4"/>
  <c r="BR175" i="4"/>
  <c r="BR176" i="4"/>
  <c r="BR177" i="4"/>
  <c r="BR178" i="4"/>
  <c r="BR179" i="4"/>
  <c r="BR180" i="4"/>
  <c r="BR181" i="4"/>
  <c r="BR182" i="4"/>
  <c r="BR183" i="4"/>
  <c r="BR184" i="4"/>
  <c r="BR185" i="4"/>
  <c r="BR186" i="4"/>
  <c r="BR187" i="4"/>
  <c r="BR188" i="4"/>
  <c r="BR189" i="4"/>
  <c r="BR190" i="4"/>
  <c r="BR191" i="4"/>
  <c r="BR192" i="4"/>
  <c r="BR193" i="4"/>
  <c r="BR194" i="4"/>
  <c r="BR195" i="4"/>
  <c r="BR196" i="4"/>
  <c r="BR197" i="4"/>
  <c r="BR198" i="4"/>
  <c r="BR199" i="4"/>
  <c r="BR200" i="4"/>
  <c r="BR201" i="4"/>
  <c r="BR202" i="4"/>
  <c r="BR203" i="4"/>
  <c r="BR204" i="4"/>
  <c r="BR205" i="4"/>
  <c r="BR206" i="4"/>
  <c r="BR207" i="4"/>
  <c r="BR208" i="4"/>
  <c r="BR209" i="4"/>
  <c r="BR210" i="4"/>
  <c r="BR211" i="4"/>
  <c r="BR212" i="4"/>
  <c r="BR213" i="4"/>
  <c r="BR214" i="4"/>
  <c r="BR215" i="4"/>
  <c r="BR216" i="4"/>
  <c r="BR217" i="4"/>
  <c r="BR218" i="4"/>
  <c r="BR219" i="4"/>
  <c r="BR220" i="4"/>
  <c r="BR221" i="4"/>
  <c r="BR222" i="4"/>
  <c r="BR223" i="4"/>
  <c r="BR224" i="4"/>
  <c r="BR225" i="4"/>
  <c r="BR226" i="4"/>
  <c r="BR227" i="4"/>
  <c r="BR228" i="4"/>
  <c r="BR229" i="4"/>
  <c r="BR230" i="4"/>
  <c r="BR231" i="4"/>
  <c r="BR232" i="4"/>
  <c r="BR233" i="4"/>
  <c r="BR234" i="4"/>
  <c r="BR235" i="4"/>
  <c r="BR236" i="4"/>
  <c r="BR237" i="4"/>
  <c r="BR238" i="4"/>
  <c r="BR239" i="4"/>
  <c r="BR240" i="4"/>
  <c r="BR241" i="4"/>
  <c r="BR242" i="4"/>
  <c r="BR243" i="4"/>
  <c r="BR244" i="4"/>
  <c r="BR245" i="4"/>
  <c r="BR246" i="4"/>
  <c r="BR247" i="4"/>
  <c r="BR248" i="4"/>
  <c r="BR249" i="4"/>
  <c r="BR250" i="4"/>
  <c r="BR251" i="4"/>
  <c r="BR252" i="4"/>
  <c r="BR253" i="4"/>
  <c r="BR254" i="4"/>
  <c r="BR255" i="4"/>
  <c r="BR256" i="4"/>
  <c r="BR257" i="4"/>
  <c r="BR258" i="4"/>
  <c r="BR259" i="4"/>
  <c r="BR260" i="4"/>
  <c r="BR261" i="4"/>
  <c r="BR262" i="4"/>
  <c r="BR263" i="4"/>
  <c r="BR264" i="4"/>
  <c r="BR265" i="4"/>
  <c r="BR266" i="4"/>
  <c r="BR267" i="4"/>
  <c r="BR268" i="4"/>
  <c r="BR269" i="4"/>
  <c r="BR270" i="4"/>
  <c r="BR271" i="4"/>
  <c r="BR272" i="4"/>
  <c r="BR273" i="4"/>
  <c r="BR274" i="4"/>
  <c r="BR275" i="4"/>
  <c r="BR276" i="4"/>
  <c r="BR277" i="4"/>
  <c r="BR278" i="4"/>
  <c r="BR279" i="4"/>
  <c r="BR280" i="4"/>
  <c r="BR281" i="4"/>
  <c r="BR282" i="4"/>
  <c r="BR283" i="4"/>
  <c r="BR284" i="4"/>
  <c r="BR285" i="4"/>
  <c r="BR286" i="4"/>
  <c r="BR287" i="4"/>
  <c r="BR288" i="4"/>
  <c r="BR289" i="4"/>
  <c r="BR290" i="4"/>
  <c r="BR291" i="4"/>
  <c r="BR292" i="4"/>
  <c r="BR293" i="4"/>
  <c r="BR294" i="4"/>
  <c r="BR295" i="4"/>
  <c r="BR296" i="4"/>
  <c r="BR297" i="4"/>
  <c r="BR298" i="4"/>
  <c r="BR299" i="4"/>
  <c r="BR300" i="4"/>
  <c r="BR301" i="4"/>
  <c r="BR302" i="4"/>
  <c r="BR303" i="4"/>
  <c r="BR304" i="4"/>
  <c r="BR305" i="4"/>
  <c r="BR306" i="4"/>
  <c r="BR307" i="4"/>
  <c r="BR308" i="4"/>
  <c r="BR309" i="4"/>
  <c r="BR310" i="4"/>
  <c r="BR311" i="4"/>
  <c r="BR312" i="4"/>
  <c r="BR313" i="4"/>
  <c r="BR314" i="4"/>
  <c r="BR315" i="4"/>
  <c r="BR316" i="4"/>
  <c r="BR317" i="4"/>
  <c r="BR318" i="4"/>
  <c r="BR319" i="4"/>
  <c r="BR320" i="4"/>
  <c r="BR321" i="4"/>
  <c r="BR322" i="4"/>
  <c r="BR323" i="4"/>
  <c r="BR324" i="4"/>
  <c r="BR325" i="4"/>
  <c r="BR326" i="4"/>
  <c r="BR327" i="4"/>
  <c r="BR328" i="4"/>
  <c r="BR329" i="4"/>
  <c r="BR330" i="4"/>
  <c r="BR331" i="4"/>
  <c r="BR332" i="4"/>
  <c r="BR333" i="4"/>
  <c r="BR334" i="4"/>
  <c r="BR335" i="4"/>
  <c r="BR336" i="4"/>
  <c r="BR337" i="4"/>
  <c r="BR338" i="4"/>
  <c r="BR339" i="4"/>
  <c r="BR340" i="4"/>
  <c r="BR341" i="4"/>
  <c r="BR342" i="4"/>
  <c r="BR343" i="4"/>
  <c r="BR344" i="4"/>
  <c r="BR345" i="4"/>
  <c r="BR346" i="4"/>
  <c r="BR347" i="4"/>
  <c r="BR348" i="4"/>
  <c r="BR349" i="4"/>
  <c r="BR350" i="4"/>
  <c r="BR351" i="4"/>
  <c r="BR352" i="4"/>
  <c r="BR353" i="4"/>
  <c r="BR354" i="4"/>
  <c r="BR355" i="4"/>
  <c r="BR356" i="4"/>
  <c r="BR357" i="4"/>
  <c r="BR358" i="4"/>
  <c r="BR359" i="4"/>
  <c r="BR360" i="4"/>
  <c r="BR361" i="4"/>
  <c r="BR362" i="4"/>
  <c r="BR363" i="4"/>
  <c r="BR364" i="4"/>
  <c r="BR365" i="4"/>
  <c r="BR366" i="4"/>
  <c r="BR367" i="4"/>
  <c r="BR368" i="4"/>
  <c r="BR369" i="4"/>
  <c r="BR370" i="4"/>
  <c r="BR371" i="4"/>
  <c r="BR372" i="4"/>
  <c r="BR373" i="4"/>
  <c r="BR374" i="4"/>
  <c r="BR375" i="4"/>
  <c r="BR376" i="4"/>
  <c r="BR377" i="4"/>
  <c r="BR378" i="4"/>
  <c r="BR379" i="4"/>
  <c r="BR380" i="4"/>
  <c r="BR381" i="4"/>
  <c r="BR382" i="4"/>
  <c r="BR383" i="4"/>
  <c r="BR384" i="4"/>
  <c r="BR385" i="4"/>
  <c r="BR386" i="4"/>
  <c r="BR387" i="4"/>
  <c r="BR388" i="4"/>
  <c r="BR389" i="4"/>
  <c r="BR390" i="4"/>
  <c r="BR391" i="4"/>
  <c r="BR392" i="4"/>
  <c r="BR393" i="4"/>
  <c r="BR394" i="4"/>
  <c r="BR395" i="4"/>
  <c r="BR396" i="4"/>
  <c r="BR397" i="4"/>
  <c r="BR398" i="4"/>
  <c r="BR399" i="4"/>
  <c r="BR400" i="4"/>
  <c r="BR401" i="4"/>
  <c r="BR402" i="4"/>
  <c r="BR403" i="4"/>
  <c r="BR404" i="4"/>
  <c r="BR405" i="4"/>
  <c r="BR406" i="4"/>
  <c r="BR407" i="4"/>
  <c r="BR408" i="4"/>
  <c r="BR409" i="4"/>
  <c r="BR410" i="4"/>
  <c r="BR411" i="4"/>
  <c r="BR412" i="4"/>
  <c r="BR413" i="4"/>
  <c r="BR414" i="4"/>
  <c r="BR415" i="4"/>
  <c r="BR416" i="4"/>
  <c r="BR417" i="4"/>
  <c r="BR418" i="4"/>
  <c r="BR419" i="4"/>
  <c r="BR420" i="4"/>
  <c r="BR421" i="4"/>
  <c r="BR422" i="4"/>
  <c r="BR423" i="4"/>
  <c r="BR424" i="4"/>
  <c r="BR425" i="4"/>
  <c r="BR426" i="4"/>
  <c r="BR427" i="4"/>
  <c r="BR428" i="4"/>
  <c r="BR429" i="4"/>
  <c r="BR430" i="4"/>
  <c r="BR431" i="4"/>
  <c r="BR432" i="4"/>
  <c r="BR433" i="4"/>
  <c r="BR434" i="4"/>
  <c r="BR435" i="4"/>
  <c r="BR436" i="4"/>
  <c r="BR437" i="4"/>
  <c r="BR438" i="4"/>
  <c r="BR439" i="4"/>
  <c r="BR440" i="4"/>
  <c r="BR441" i="4"/>
  <c r="BR442" i="4"/>
  <c r="BR443" i="4"/>
  <c r="BR444" i="4"/>
  <c r="BR445" i="4"/>
  <c r="BR446" i="4"/>
  <c r="BR447" i="4"/>
  <c r="BR448" i="4"/>
  <c r="BR449" i="4"/>
  <c r="BR450" i="4"/>
  <c r="BR451" i="4"/>
  <c r="BR452" i="4"/>
  <c r="BR453" i="4"/>
  <c r="BR454" i="4"/>
  <c r="BR455" i="4"/>
  <c r="BR456" i="4"/>
  <c r="BR457" i="4"/>
  <c r="BR458" i="4"/>
  <c r="BR459" i="4"/>
  <c r="BR460" i="4"/>
  <c r="BR461" i="4"/>
  <c r="BR462" i="4"/>
  <c r="BR463" i="4"/>
  <c r="BR464" i="4"/>
  <c r="BR465" i="4"/>
  <c r="BR466" i="4"/>
  <c r="BR467" i="4"/>
  <c r="BR468" i="4"/>
  <c r="BR469" i="4"/>
  <c r="BR470" i="4"/>
  <c r="BR471" i="4"/>
  <c r="BR472" i="4"/>
  <c r="BR473" i="4"/>
  <c r="BR474" i="4"/>
  <c r="BR475" i="4"/>
  <c r="BR476" i="4"/>
  <c r="BR477" i="4"/>
  <c r="BR478" i="4"/>
  <c r="BR479" i="4"/>
  <c r="BR480" i="4"/>
  <c r="BR481" i="4"/>
  <c r="BR482" i="4"/>
  <c r="BR483" i="4"/>
  <c r="BR484" i="4"/>
  <c r="BR485" i="4"/>
  <c r="BR486" i="4"/>
  <c r="BR487" i="4"/>
  <c r="BR488" i="4"/>
  <c r="BR489" i="4"/>
  <c r="BR490" i="4"/>
  <c r="BR491" i="4"/>
  <c r="BR492" i="4"/>
  <c r="BR493" i="4"/>
  <c r="BR494" i="4"/>
  <c r="BR495" i="4"/>
  <c r="BR496" i="4"/>
  <c r="BR497" i="4"/>
  <c r="BR498" i="4"/>
  <c r="BR499" i="4"/>
  <c r="BR500" i="4"/>
  <c r="BR501" i="4"/>
  <c r="BR502" i="4"/>
  <c r="BR503" i="4"/>
  <c r="BR504" i="4"/>
  <c r="BR505" i="4"/>
  <c r="BR506" i="4"/>
  <c r="BR507" i="4"/>
  <c r="BR508" i="4"/>
  <c r="BR509" i="4"/>
  <c r="BR510" i="4"/>
  <c r="BR511" i="4"/>
  <c r="BR512" i="4"/>
  <c r="BR513" i="4"/>
  <c r="BR514" i="4"/>
  <c r="BR515" i="4"/>
  <c r="BR516" i="4"/>
  <c r="BR517" i="4"/>
  <c r="BR518" i="4"/>
  <c r="BR519" i="4"/>
  <c r="BR520" i="4"/>
  <c r="BR521" i="4"/>
  <c r="BR522" i="4"/>
  <c r="BR523" i="4"/>
  <c r="BR524" i="4"/>
  <c r="BR525" i="4"/>
  <c r="BR526" i="4"/>
  <c r="BR527" i="4"/>
  <c r="BR528" i="4"/>
  <c r="BR529" i="4"/>
  <c r="BR530" i="4"/>
  <c r="BR531" i="4"/>
  <c r="BR532" i="4"/>
  <c r="BR533" i="4"/>
  <c r="BR534" i="4"/>
  <c r="BR535" i="4"/>
  <c r="BR536" i="4"/>
  <c r="BR537" i="4"/>
  <c r="BR538" i="4"/>
  <c r="BR539" i="4"/>
  <c r="BR540" i="4"/>
  <c r="BR541" i="4"/>
  <c r="BR542" i="4"/>
  <c r="BR543" i="4"/>
  <c r="BR544" i="4"/>
  <c r="BR545" i="4"/>
  <c r="BR546" i="4"/>
  <c r="BR547" i="4"/>
  <c r="BR548" i="4"/>
  <c r="BR549" i="4"/>
  <c r="BR550" i="4"/>
  <c r="BR551" i="4"/>
  <c r="BR552" i="4"/>
  <c r="BR553" i="4"/>
  <c r="BR554" i="4"/>
  <c r="BR555" i="4"/>
  <c r="BR556" i="4"/>
  <c r="BR557" i="4"/>
  <c r="BR558" i="4"/>
  <c r="BR559" i="4"/>
  <c r="BR560" i="4"/>
  <c r="BR561" i="4"/>
  <c r="BR562" i="4"/>
  <c r="BR563" i="4"/>
  <c r="BR564" i="4"/>
  <c r="BR565" i="4"/>
  <c r="BR566" i="4"/>
  <c r="BR567" i="4"/>
  <c r="BR568" i="4"/>
  <c r="BR569" i="4"/>
  <c r="BR570" i="4"/>
  <c r="BR571" i="4"/>
  <c r="BR572" i="4"/>
  <c r="BR573" i="4"/>
  <c r="BR574" i="4"/>
  <c r="BR575" i="4"/>
  <c r="BR576" i="4"/>
  <c r="BR2" i="4"/>
  <c r="BM3" i="4" l="1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229" i="4"/>
  <c r="BM230" i="4"/>
  <c r="BM231" i="4"/>
  <c r="BM232" i="4"/>
  <c r="BM233" i="4"/>
  <c r="BM234" i="4"/>
  <c r="BM235" i="4"/>
  <c r="BM236" i="4"/>
  <c r="BM237" i="4"/>
  <c r="BM238" i="4"/>
  <c r="BM239" i="4"/>
  <c r="BM240" i="4"/>
  <c r="BM241" i="4"/>
  <c r="BM242" i="4"/>
  <c r="BM243" i="4"/>
  <c r="BM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164" i="4"/>
  <c r="BH165" i="4"/>
  <c r="BH166" i="4"/>
  <c r="BH167" i="4"/>
  <c r="BH168" i="4"/>
  <c r="BH169" i="4"/>
  <c r="BH170" i="4"/>
  <c r="BH171" i="4"/>
  <c r="BH172" i="4"/>
  <c r="BH173" i="4"/>
  <c r="BH174" i="4"/>
  <c r="BH175" i="4"/>
  <c r="BH176" i="4"/>
  <c r="BH177" i="4"/>
  <c r="BH178" i="4"/>
  <c r="BH179" i="4"/>
  <c r="BH180" i="4"/>
  <c r="BH181" i="4"/>
  <c r="BH182" i="4"/>
  <c r="BH183" i="4"/>
  <c r="BH184" i="4"/>
  <c r="BH185" i="4"/>
  <c r="BH186" i="4"/>
  <c r="BH187" i="4"/>
  <c r="BH188" i="4"/>
  <c r="BH189" i="4"/>
  <c r="BH190" i="4"/>
  <c r="BH191" i="4"/>
  <c r="BH192" i="4"/>
  <c r="BH193" i="4"/>
  <c r="BH194" i="4"/>
  <c r="BH195" i="4"/>
  <c r="BH196" i="4"/>
  <c r="BH197" i="4"/>
  <c r="BH198" i="4"/>
  <c r="BH199" i="4"/>
  <c r="BH200" i="4"/>
  <c r="BH201" i="4"/>
  <c r="BH202" i="4"/>
  <c r="BH203" i="4"/>
  <c r="BH204" i="4"/>
  <c r="BH205" i="4"/>
  <c r="BH206" i="4"/>
  <c r="BH207" i="4"/>
  <c r="BH208" i="4"/>
  <c r="BH209" i="4"/>
  <c r="BH210" i="4"/>
  <c r="BH211" i="4"/>
  <c r="BH212" i="4"/>
  <c r="BH213" i="4"/>
  <c r="BH214" i="4"/>
  <c r="BH215" i="4"/>
  <c r="BH216" i="4"/>
  <c r="BH217" i="4"/>
  <c r="BH218" i="4"/>
  <c r="BH219" i="4"/>
  <c r="BH220" i="4"/>
  <c r="BH221" i="4"/>
  <c r="BH222" i="4"/>
  <c r="BH223" i="4"/>
  <c r="BH224" i="4"/>
  <c r="BH225" i="4"/>
  <c r="BH226" i="4"/>
  <c r="BH227" i="4"/>
  <c r="BH228" i="4"/>
  <c r="BH229" i="4"/>
  <c r="BH230" i="4"/>
  <c r="BH231" i="4"/>
  <c r="BH232" i="4"/>
  <c r="BH233" i="4"/>
  <c r="BH234" i="4"/>
  <c r="BH235" i="4"/>
  <c r="BH236" i="4"/>
  <c r="BH237" i="4"/>
  <c r="BH238" i="4"/>
  <c r="BH239" i="4"/>
  <c r="BH240" i="4"/>
  <c r="BH241" i="4"/>
  <c r="BH242" i="4"/>
  <c r="BH243" i="4"/>
  <c r="BH244" i="4"/>
  <c r="BH245" i="4"/>
  <c r="BH246" i="4"/>
  <c r="BH247" i="4"/>
  <c r="BH248" i="4"/>
  <c r="BH249" i="4"/>
  <c r="BH250" i="4"/>
  <c r="BH251" i="4"/>
  <c r="BH252" i="4"/>
  <c r="BH253" i="4"/>
  <c r="BH254" i="4"/>
  <c r="BH255" i="4"/>
  <c r="BH256" i="4"/>
  <c r="BH257" i="4"/>
  <c r="BH258" i="4"/>
  <c r="BH259" i="4"/>
  <c r="BH260" i="4"/>
  <c r="BH261" i="4"/>
  <c r="BH262" i="4"/>
  <c r="BH263" i="4"/>
  <c r="BH264" i="4"/>
  <c r="BH265" i="4"/>
  <c r="BH266" i="4"/>
  <c r="BH267" i="4"/>
  <c r="BH268" i="4"/>
  <c r="BH269" i="4"/>
  <c r="BH270" i="4"/>
  <c r="BH271" i="4"/>
  <c r="BH272" i="4"/>
  <c r="BH273" i="4"/>
  <c r="BH274" i="4"/>
  <c r="BH275" i="4"/>
  <c r="BH276" i="4"/>
  <c r="BH277" i="4"/>
  <c r="BH278" i="4"/>
  <c r="BH279" i="4"/>
  <c r="BH280" i="4"/>
  <c r="BH281" i="4"/>
  <c r="BH282" i="4"/>
  <c r="BH283" i="4"/>
  <c r="BH284" i="4"/>
  <c r="BH285" i="4"/>
  <c r="BH286" i="4"/>
  <c r="BH287" i="4"/>
  <c r="BH288" i="4"/>
  <c r="BH289" i="4"/>
  <c r="BH290" i="4"/>
  <c r="BH291" i="4"/>
  <c r="BH292" i="4"/>
  <c r="BH293" i="4"/>
  <c r="BH294" i="4"/>
  <c r="BH295" i="4"/>
  <c r="BH296" i="4"/>
  <c r="BH297" i="4"/>
  <c r="BH298" i="4"/>
  <c r="BH299" i="4"/>
  <c r="BH300" i="4"/>
  <c r="BH301" i="4"/>
  <c r="BH302" i="4"/>
  <c r="BH303" i="4"/>
  <c r="BH304" i="4"/>
  <c r="BH305" i="4"/>
  <c r="BH306" i="4"/>
  <c r="BH307" i="4"/>
  <c r="BH308" i="4"/>
  <c r="BH309" i="4"/>
  <c r="BH310" i="4"/>
  <c r="BH311" i="4"/>
  <c r="BH312" i="4"/>
  <c r="BH313" i="4"/>
  <c r="BH314" i="4"/>
  <c r="BH315" i="4"/>
  <c r="BH316" i="4"/>
  <c r="BH317" i="4"/>
  <c r="BH318" i="4"/>
  <c r="BH319" i="4"/>
  <c r="BH320" i="4"/>
  <c r="BH321" i="4"/>
  <c r="BH322" i="4"/>
  <c r="BH323" i="4"/>
  <c r="BH324" i="4"/>
  <c r="BH325" i="4"/>
  <c r="BH326" i="4"/>
  <c r="BH327" i="4"/>
  <c r="BH328" i="4"/>
  <c r="BH329" i="4"/>
  <c r="BH330" i="4"/>
  <c r="BH331" i="4"/>
  <c r="BH332" i="4"/>
  <c r="BH333" i="4"/>
  <c r="BH334" i="4"/>
  <c r="BH2" i="4"/>
  <c r="AY31" i="4" l="1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2" i="4"/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2" i="4"/>
  <c r="AI2" i="4"/>
  <c r="AI28" i="4" l="1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8" i="4"/>
  <c r="AC7" i="4"/>
  <c r="AC6" i="4"/>
  <c r="AC5" i="4"/>
  <c r="AC4" i="4"/>
  <c r="AC3" i="4"/>
  <c r="AC2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7" i="4"/>
  <c r="Z6" i="4"/>
  <c r="Z5" i="4"/>
  <c r="Z4" i="4"/>
  <c r="Z3" i="4"/>
  <c r="Z2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7" i="4"/>
  <c r="W6" i="4"/>
  <c r="W5" i="4"/>
  <c r="W4" i="4"/>
  <c r="W3" i="4"/>
  <c r="W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Q519" i="4" l="1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C488" i="4"/>
  <c r="G488" i="4"/>
  <c r="K488" i="4"/>
  <c r="N488" i="4"/>
  <c r="Q488" i="4"/>
  <c r="C489" i="4"/>
  <c r="G489" i="4"/>
  <c r="K489" i="4"/>
  <c r="N489" i="4"/>
  <c r="Q489" i="4"/>
  <c r="C490" i="4"/>
  <c r="G490" i="4"/>
  <c r="K490" i="4"/>
  <c r="N490" i="4"/>
  <c r="Q490" i="4"/>
  <c r="C491" i="4"/>
  <c r="G491" i="4"/>
  <c r="K491" i="4"/>
  <c r="N491" i="4"/>
  <c r="Q491" i="4"/>
  <c r="C492" i="4"/>
  <c r="G492" i="4"/>
  <c r="K492" i="4"/>
  <c r="N492" i="4"/>
  <c r="C493" i="4"/>
  <c r="G493" i="4"/>
  <c r="K493" i="4"/>
  <c r="N493" i="4"/>
  <c r="C494" i="4"/>
  <c r="G494" i="4"/>
  <c r="K494" i="4"/>
  <c r="N494" i="4"/>
  <c r="C495" i="4"/>
  <c r="G495" i="4"/>
  <c r="K495" i="4"/>
  <c r="N495" i="4"/>
  <c r="C496" i="4"/>
  <c r="G496" i="4"/>
  <c r="K496" i="4"/>
  <c r="N496" i="4"/>
  <c r="C497" i="4"/>
  <c r="G497" i="4"/>
  <c r="K497" i="4"/>
  <c r="N497" i="4"/>
  <c r="C498" i="4"/>
  <c r="G498" i="4"/>
  <c r="K498" i="4"/>
  <c r="N498" i="4"/>
  <c r="C499" i="4"/>
  <c r="G499" i="4"/>
  <c r="K499" i="4"/>
  <c r="N499" i="4"/>
  <c r="C500" i="4"/>
  <c r="G500" i="4"/>
  <c r="K500" i="4"/>
  <c r="N500" i="4"/>
  <c r="C501" i="4"/>
  <c r="G501" i="4"/>
  <c r="K501" i="4"/>
  <c r="N501" i="4"/>
  <c r="C502" i="4"/>
  <c r="G502" i="4"/>
  <c r="K502" i="4"/>
  <c r="N502" i="4"/>
  <c r="C503" i="4"/>
  <c r="G503" i="4"/>
  <c r="K503" i="4"/>
  <c r="N503" i="4"/>
  <c r="C504" i="4"/>
  <c r="G504" i="4"/>
  <c r="K504" i="4"/>
  <c r="N504" i="4"/>
  <c r="C505" i="4"/>
  <c r="G505" i="4"/>
  <c r="K505" i="4"/>
  <c r="N505" i="4"/>
  <c r="C506" i="4"/>
  <c r="G506" i="4"/>
  <c r="K506" i="4"/>
  <c r="N506" i="4"/>
  <c r="C507" i="4"/>
  <c r="G507" i="4"/>
  <c r="K507" i="4"/>
  <c r="N507" i="4"/>
  <c r="C508" i="4"/>
  <c r="G508" i="4"/>
  <c r="K508" i="4"/>
  <c r="N508" i="4"/>
  <c r="C509" i="4"/>
  <c r="G509" i="4"/>
  <c r="K509" i="4"/>
  <c r="N509" i="4"/>
  <c r="C510" i="4"/>
  <c r="G510" i="4"/>
  <c r="K510" i="4"/>
  <c r="N510" i="4"/>
  <c r="C511" i="4"/>
  <c r="G511" i="4"/>
  <c r="K511" i="4"/>
  <c r="N511" i="4"/>
  <c r="C512" i="4"/>
  <c r="G512" i="4"/>
  <c r="K512" i="4"/>
  <c r="N512" i="4"/>
  <c r="C513" i="4"/>
  <c r="G513" i="4"/>
  <c r="K513" i="4"/>
  <c r="N513" i="4"/>
  <c r="C514" i="4"/>
  <c r="G514" i="4"/>
  <c r="K514" i="4"/>
  <c r="N514" i="4"/>
  <c r="C515" i="4"/>
  <c r="G515" i="4"/>
  <c r="K515" i="4"/>
  <c r="N515" i="4"/>
  <c r="C516" i="4"/>
  <c r="G516" i="4"/>
  <c r="K516" i="4"/>
  <c r="N516" i="4"/>
  <c r="C517" i="4"/>
  <c r="G517" i="4"/>
  <c r="K517" i="4"/>
  <c r="N517" i="4"/>
  <c r="C518" i="4"/>
  <c r="G518" i="4"/>
  <c r="K518" i="4"/>
  <c r="N518" i="4"/>
  <c r="C519" i="4"/>
  <c r="G519" i="4"/>
  <c r="K519" i="4"/>
  <c r="N519" i="4"/>
  <c r="C520" i="4"/>
  <c r="G520" i="4"/>
  <c r="K520" i="4"/>
  <c r="N520" i="4"/>
  <c r="C521" i="4"/>
  <c r="G521" i="4"/>
  <c r="K521" i="4"/>
  <c r="N521" i="4"/>
  <c r="C522" i="4"/>
  <c r="G522" i="4"/>
  <c r="K522" i="4"/>
  <c r="N522" i="4"/>
  <c r="C523" i="4"/>
  <c r="G523" i="4"/>
  <c r="K523" i="4"/>
  <c r="N523" i="4"/>
  <c r="C524" i="4"/>
  <c r="G524" i="4"/>
  <c r="K524" i="4"/>
  <c r="N524" i="4"/>
  <c r="C525" i="4"/>
  <c r="G525" i="4"/>
  <c r="K525" i="4"/>
  <c r="N525" i="4"/>
  <c r="C526" i="4"/>
  <c r="G526" i="4"/>
  <c r="K526" i="4"/>
  <c r="N526" i="4"/>
  <c r="C527" i="4"/>
  <c r="G527" i="4"/>
  <c r="K527" i="4"/>
  <c r="N527" i="4"/>
  <c r="C528" i="4"/>
  <c r="G528" i="4"/>
  <c r="K528" i="4"/>
  <c r="N528" i="4"/>
  <c r="C529" i="4"/>
  <c r="G529" i="4"/>
  <c r="K529" i="4"/>
  <c r="N529" i="4"/>
  <c r="C530" i="4"/>
  <c r="G530" i="4"/>
  <c r="K530" i="4"/>
  <c r="N530" i="4"/>
  <c r="C531" i="4"/>
  <c r="G531" i="4"/>
  <c r="K531" i="4"/>
  <c r="N531" i="4"/>
  <c r="C532" i="4"/>
  <c r="G532" i="4"/>
  <c r="K532" i="4"/>
  <c r="N532" i="4"/>
  <c r="C533" i="4"/>
  <c r="G533" i="4"/>
  <c r="K533" i="4"/>
  <c r="N533" i="4"/>
  <c r="C534" i="4"/>
  <c r="G534" i="4"/>
  <c r="K534" i="4"/>
  <c r="N534" i="4"/>
  <c r="C535" i="4"/>
  <c r="G535" i="4"/>
  <c r="K535" i="4"/>
  <c r="N535" i="4"/>
  <c r="C536" i="4"/>
  <c r="G536" i="4"/>
  <c r="K536" i="4"/>
  <c r="N536" i="4"/>
  <c r="C537" i="4"/>
  <c r="G537" i="4"/>
  <c r="K537" i="4"/>
  <c r="N537" i="4"/>
  <c r="C538" i="4"/>
  <c r="G538" i="4"/>
  <c r="K538" i="4"/>
  <c r="N538" i="4"/>
  <c r="C539" i="4"/>
  <c r="G539" i="4"/>
  <c r="K539" i="4"/>
  <c r="N539" i="4"/>
  <c r="C540" i="4"/>
  <c r="G540" i="4"/>
  <c r="K540" i="4"/>
  <c r="N540" i="4"/>
  <c r="C541" i="4"/>
  <c r="G541" i="4"/>
  <c r="K541" i="4"/>
  <c r="N541" i="4"/>
  <c r="C542" i="4"/>
  <c r="G542" i="4"/>
  <c r="K542" i="4"/>
  <c r="N542" i="4"/>
  <c r="C543" i="4"/>
  <c r="G543" i="4"/>
  <c r="K543" i="4"/>
  <c r="N543" i="4"/>
  <c r="C544" i="4"/>
  <c r="G544" i="4"/>
  <c r="K544" i="4"/>
  <c r="N544" i="4"/>
  <c r="C545" i="4"/>
  <c r="G545" i="4"/>
  <c r="K545" i="4"/>
  <c r="N545" i="4"/>
  <c r="C546" i="4"/>
  <c r="G546" i="4"/>
  <c r="K546" i="4"/>
  <c r="N546" i="4"/>
  <c r="C547" i="4"/>
  <c r="G547" i="4"/>
  <c r="K547" i="4"/>
  <c r="N547" i="4"/>
  <c r="C548" i="4"/>
  <c r="G548" i="4"/>
  <c r="K548" i="4"/>
  <c r="N548" i="4"/>
  <c r="C549" i="4"/>
  <c r="G549" i="4"/>
  <c r="K549" i="4"/>
  <c r="N549" i="4"/>
  <c r="C550" i="4"/>
  <c r="G550" i="4"/>
  <c r="K550" i="4"/>
  <c r="N550" i="4"/>
  <c r="C551" i="4"/>
  <c r="G551" i="4"/>
  <c r="K551" i="4"/>
  <c r="N551" i="4"/>
  <c r="C552" i="4"/>
  <c r="G552" i="4"/>
  <c r="K552" i="4"/>
  <c r="N552" i="4"/>
  <c r="C553" i="4"/>
  <c r="G553" i="4"/>
  <c r="K553" i="4"/>
  <c r="N553" i="4"/>
  <c r="C554" i="4"/>
  <c r="G554" i="4"/>
  <c r="K554" i="4"/>
  <c r="N554" i="4"/>
  <c r="C555" i="4"/>
  <c r="G555" i="4"/>
  <c r="K555" i="4"/>
  <c r="N555" i="4"/>
  <c r="C556" i="4"/>
  <c r="G556" i="4"/>
  <c r="K556" i="4"/>
  <c r="N556" i="4"/>
  <c r="C557" i="4"/>
  <c r="G557" i="4"/>
  <c r="K557" i="4"/>
  <c r="N557" i="4"/>
  <c r="C558" i="4"/>
  <c r="G558" i="4"/>
  <c r="K558" i="4"/>
  <c r="N558" i="4"/>
  <c r="C559" i="4"/>
  <c r="G559" i="4"/>
  <c r="K559" i="4"/>
  <c r="N559" i="4"/>
  <c r="T2" i="4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15" i="4" l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Q48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2" i="4"/>
  <c r="N10" i="4"/>
  <c r="N11" i="4"/>
  <c r="N12" i="4"/>
  <c r="N13" i="4"/>
  <c r="N14" i="4"/>
  <c r="N8" i="4"/>
  <c r="N9" i="4"/>
  <c r="N7" i="4"/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<sst xmlns="http://schemas.openxmlformats.org/spreadsheetml/2006/main" count="6329" uniqueCount="711">
  <si>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</si>
  <si>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</si>
  <si>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</si>
  <si>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</si>
  <si>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</si>
  <si>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</si>
  <si>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</si>
  <si>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</si>
  <si>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</si>
  <si>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</si>
  <si>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</si>
  <si>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</si>
  <si>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</si>
  <si>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</si>
  <si>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</si>
  <si>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</si>
  <si>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</si>
  <si>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</si>
  <si>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</si>
  <si>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</si>
  <si>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</si>
  <si>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</si>
  <si>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</si>
  <si>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</si>
  <si>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</si>
  <si>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</si>
  <si>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</si>
  <si>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</si>
  <si>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</si>
  <si>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</si>
  <si>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</si>
  <si>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</si>
  <si>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</si>
  <si>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</si>
  <si>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</si>
  <si>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</si>
  <si>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</si>
  <si>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</si>
  <si>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</si>
  <si>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</si>
  <si>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</si>
  <si>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</si>
  <si>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</si>
  <si>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</si>
  <si>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</si>
  <si>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</si>
  <si>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</si>
  <si>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</si>
  <si>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</si>
  <si>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</si>
  <si>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</si>
  <si>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</si>
  <si>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</si>
  <si>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</si>
  <si>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</si>
  <si>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</si>
  <si>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</si>
  <si>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</si>
  <si>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</si>
  <si>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</si>
  <si>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</si>
  <si>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</si>
  <si>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</si>
  <si>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</si>
  <si>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</si>
  <si>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</si>
  <si>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</si>
  <si>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</si>
  <si>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</si>
  <si>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</si>
  <si>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</si>
  <si>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</si>
  <si>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</si>
  <si>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</si>
  <si>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</si>
  <si>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</si>
  <si>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</si>
  <si>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</si>
  <si>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</si>
  <si>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</si>
  <si>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</si>
  <si>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</si>
  <si>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</si>
  <si>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</si>
  <si>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</si>
  <si>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</si>
  <si>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</si>
  <si>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</si>
  <si>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</si>
  <si>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</si>
  <si>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</si>
  <si>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</si>
  <si>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</si>
  <si>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</si>
  <si>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</si>
  <si>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</si>
  <si>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</si>
  <si>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</si>
  <si>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</si>
  <si>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</si>
  <si>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</si>
  <si>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</si>
  <si>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</si>
  <si>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</si>
  <si>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</si>
  <si>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</si>
  <si>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</si>
  <si>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</si>
  <si>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</si>
  <si>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</si>
  <si>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</si>
  <si>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</si>
  <si>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</si>
  <si>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</si>
  <si>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</si>
  <si>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</si>
  <si>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</si>
  <si>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</si>
  <si>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</si>
  <si>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</si>
  <si>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</si>
  <si>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</si>
  <si>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</si>
  <si>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</si>
  <si>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</si>
  <si>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</si>
  <si>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</si>
  <si>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</si>
  <si>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</si>
  <si>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</si>
  <si>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</si>
  <si>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</si>
  <si>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</si>
  <si>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</si>
  <si>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</si>
  <si>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</si>
  <si>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</si>
  <si>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</si>
  <si>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</si>
  <si>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</si>
  <si>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</si>
  <si>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</si>
  <si>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</si>
  <si>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</si>
  <si>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</si>
  <si>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</si>
  <si>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</si>
  <si>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</si>
  <si>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</si>
  <si>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</si>
  <si>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</si>
  <si>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</si>
  <si>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</si>
  <si>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</si>
  <si>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</si>
  <si>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</si>
  <si>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</si>
  <si>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</si>
  <si>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</si>
  <si>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</si>
  <si>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</si>
  <si>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</si>
  <si>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</si>
  <si>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</si>
  <si>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</si>
  <si>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</si>
  <si>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</si>
  <si>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</si>
  <si>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</si>
  <si>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</si>
  <si>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</si>
  <si>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</si>
  <si>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</si>
  <si>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</si>
  <si>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</si>
  <si>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</si>
  <si>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</si>
  <si>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</si>
  <si>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</si>
  <si>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</si>
  <si>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</si>
  <si>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</si>
  <si>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</si>
  <si>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</si>
  <si>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</si>
  <si>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</si>
  <si>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</si>
  <si>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</si>
  <si>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</si>
  <si>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</si>
  <si>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</si>
  <si>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</si>
  <si>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</si>
  <si>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</si>
  <si>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</si>
  <si>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</si>
  <si>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</si>
  <si>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</si>
  <si>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</si>
  <si>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</si>
  <si>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</si>
  <si>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</si>
  <si>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</si>
  <si>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</si>
  <si>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</si>
  <si>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</si>
  <si>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</si>
  <si>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</si>
  <si>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</si>
  <si>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</si>
  <si>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</si>
  <si>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</si>
  <si>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</si>
  <si>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</si>
  <si>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</si>
  <si>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</si>
  <si>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</si>
  <si>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</si>
  <si>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</si>
  <si>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</si>
  <si>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</si>
  <si>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</si>
  <si>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</si>
  <si>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</si>
  <si>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</si>
  <si>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</si>
  <si>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</si>
  <si>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</si>
  <si>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</si>
  <si>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</si>
  <si>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</si>
  <si>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</si>
  <si>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</si>
  <si>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</si>
  <si>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</si>
  <si>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</si>
  <si>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</si>
  <si>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</si>
  <si>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</si>
  <si>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</si>
  <si>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</si>
  <si>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</si>
  <si>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</si>
  <si>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</si>
  <si>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</si>
  <si>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</si>
  <si>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</si>
  <si>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</si>
  <si>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</si>
  <si>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</si>
  <si>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</si>
  <si>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</si>
  <si>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</si>
  <si>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</si>
  <si>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</si>
  <si>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</si>
  <si>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</si>
  <si>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</si>
  <si>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</si>
  <si>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</si>
  <si>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</si>
  <si>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</si>
  <si>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</si>
  <si>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</si>
  <si>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</si>
  <si>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</si>
  <si>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</si>
  <si>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</si>
  <si>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</si>
  <si>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</si>
  <si>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</si>
  <si>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</si>
  <si>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</si>
  <si>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</si>
  <si>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</si>
  <si>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</si>
  <si>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</si>
  <si>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</si>
  <si>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</si>
  <si>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</si>
  <si>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</si>
  <si>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</si>
  <si>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</si>
  <si>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</si>
  <si>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</si>
  <si>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</si>
  <si>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</si>
  <si>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</si>
  <si>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</si>
  <si>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</si>
  <si>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</si>
  <si>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</si>
  <si>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</si>
  <si>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</si>
  <si>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</si>
  <si>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</si>
  <si>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</si>
  <si>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</si>
  <si>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</si>
  <si>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</si>
  <si>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</si>
  <si>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</si>
  <si>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</si>
  <si>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</si>
  <si>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</si>
  <si>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</si>
  <si>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</si>
  <si>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</si>
  <si>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</si>
  <si>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</si>
  <si>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</si>
  <si>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</si>
  <si>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</si>
  <si>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</si>
  <si>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</si>
  <si>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</si>
  <si>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</si>
  <si>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</si>
  <si>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</si>
  <si>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</si>
  <si>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</si>
  <si>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</si>
  <si>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</si>
  <si>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</si>
  <si>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</si>
  <si>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</si>
  <si>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</si>
  <si>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</si>
  <si>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</si>
  <si>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</si>
  <si>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</si>
  <si>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</si>
  <si>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</si>
  <si>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</si>
  <si>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</si>
  <si>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</si>
  <si>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</si>
  <si>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</si>
  <si>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</si>
  <si>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</si>
  <si>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</si>
  <si>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</si>
  <si>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</si>
  <si>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</si>
  <si>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</si>
  <si>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</si>
  <si>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</si>
  <si>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</si>
  <si>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</si>
  <si>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</si>
  <si>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</si>
  <si>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</si>
  <si>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</si>
  <si>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</si>
  <si>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</si>
  <si>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</si>
  <si>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</si>
  <si>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</si>
  <si>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</si>
  <si>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</si>
  <si>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</si>
  <si>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</si>
  <si>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</si>
  <si>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</si>
  <si>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</si>
  <si>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</si>
  <si>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</si>
  <si>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</si>
  <si>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</si>
  <si>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</si>
  <si>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</si>
  <si>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</si>
  <si>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</si>
  <si>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</si>
  <si>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</si>
  <si>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</si>
  <si>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</si>
  <si>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</si>
  <si>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</si>
  <si>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</si>
  <si>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</si>
  <si>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</si>
  <si>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</si>
  <si>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</si>
  <si>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</si>
  <si>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</si>
  <si>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</si>
  <si>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</si>
  <si>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</si>
  <si>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</si>
  <si>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</si>
  <si>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</si>
  <si>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</si>
  <si>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</si>
  <si>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</si>
  <si>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</si>
  <si>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</si>
  <si>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</si>
  <si>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</si>
  <si>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</si>
  <si>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</si>
  <si>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</si>
  <si>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</si>
  <si>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</si>
  <si>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</si>
  <si>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</si>
  <si>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</si>
  <si>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</si>
  <si>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</si>
  <si>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</si>
  <si>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</si>
  <si>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</si>
  <si>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</si>
  <si>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</si>
  <si>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</si>
  <si>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</si>
  <si>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</si>
  <si>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</si>
  <si>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</si>
  <si>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</si>
  <si>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</si>
  <si>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</si>
  <si>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</si>
  <si>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</si>
  <si>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</si>
  <si>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</si>
  <si>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</si>
  <si>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</si>
  <si>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</si>
  <si>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</si>
  <si>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</si>
  <si>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</si>
  <si>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</si>
  <si>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</si>
  <si>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</si>
  <si>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</si>
  <si>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</si>
  <si>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</si>
  <si>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</si>
  <si>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</si>
  <si>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</si>
  <si>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</si>
  <si>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</si>
  <si>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</si>
  <si>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</si>
  <si>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</si>
  <si>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</si>
  <si>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</si>
  <si>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</si>
  <si>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</si>
  <si>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</si>
  <si>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</si>
  <si>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</si>
  <si>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</si>
  <si>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</si>
  <si>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</si>
  <si>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</si>
  <si>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</si>
  <si>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</si>
  <si>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</si>
  <si>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</si>
  <si>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</si>
  <si>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</si>
  <si>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</si>
  <si>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</si>
  <si>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</si>
  <si>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</si>
  <si>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</si>
  <si>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</si>
  <si>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</si>
  <si>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</si>
  <si>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</si>
  <si>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</si>
  <si>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</si>
  <si>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</si>
  <si>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</si>
  <si>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</si>
  <si>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</si>
  <si>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</si>
  <si>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</si>
  <si>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</si>
  <si>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</si>
  <si>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</si>
  <si>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</si>
  <si>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</si>
  <si>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</si>
  <si>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</si>
  <si>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</si>
  <si>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</si>
  <si>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</si>
  <si>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</si>
  <si>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</si>
  <si>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</si>
  <si>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</si>
  <si>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</si>
  <si>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</si>
  <si>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</si>
  <si>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</si>
  <si>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</si>
  <si>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</si>
  <si>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</si>
  <si>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</si>
  <si>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</si>
  <si>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</si>
  <si>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</si>
  <si>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</si>
  <si>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</si>
  <si>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</si>
  <si>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</si>
  <si>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</si>
  <si>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</si>
  <si>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</si>
  <si>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</si>
  <si>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</si>
  <si>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</si>
  <si>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</si>
  <si>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</si>
  <si>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</si>
  <si>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</si>
  <si>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</si>
  <si>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</si>
  <si>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</si>
  <si>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</si>
  <si>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</si>
  <si>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</si>
  <si>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</si>
  <si>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</si>
  <si>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</si>
  <si>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</si>
  <si>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</si>
  <si>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</si>
  <si>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</si>
  <si>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</si>
  <si>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</si>
  <si>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</si>
  <si>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</si>
  <si>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</si>
  <si>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</si>
  <si>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</si>
  <si>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</si>
  <si>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</si>
  <si>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</si>
  <si>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</si>
  <si>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</si>
  <si>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</si>
  <si>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</si>
  <si>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</si>
  <si>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</si>
  <si>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</si>
  <si>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</si>
  <si>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</si>
  <si>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</si>
  <si>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</si>
  <si>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</si>
  <si>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</si>
  <si>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</si>
  <si>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</si>
  <si>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</si>
  <si>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</si>
  <si>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</si>
  <si>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</si>
  <si>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</si>
  <si>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</si>
  <si>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</si>
  <si>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</si>
  <si>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</si>
  <si>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</si>
  <si>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</si>
  <si>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</si>
  <si>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</si>
  <si>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</si>
  <si>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</si>
  <si>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</si>
  <si>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</si>
  <si>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</si>
  <si>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</si>
  <si>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</si>
  <si>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</si>
  <si>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</si>
  <si>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</si>
  <si>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</si>
  <si>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</si>
  <si>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</si>
  <si>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</si>
  <si>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</si>
  <si>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</si>
  <si>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</si>
  <si>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</si>
  <si>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</si>
  <si>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</si>
  <si>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</si>
  <si>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</si>
  <si>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</si>
  <si>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</si>
  <si>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</si>
  <si>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</si>
  <si>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</si>
  <si>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</si>
  <si>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</si>
  <si>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</si>
  <si>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</si>
  <si>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</si>
  <si>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</si>
  <si>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</si>
  <si>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</si>
  <si>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</si>
  <si>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</si>
  <si>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</si>
  <si>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</si>
  <si>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</si>
  <si>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</si>
  <si>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</si>
  <si>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</si>
  <si>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</si>
  <si>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</si>
  <si>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</si>
  <si>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</si>
  <si>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</si>
  <si>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</si>
  <si>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</si>
  <si>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</si>
  <si>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</si>
  <si>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</si>
  <si>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</si>
  <si>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</si>
  <si>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</si>
  <si>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</si>
  <si>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</si>
  <si>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</si>
  <si>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</si>
  <si>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</si>
  <si>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</si>
  <si>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</si>
  <si>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</si>
  <si>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</si>
  <si>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</si>
  <si>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</si>
  <si>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</si>
  <si>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</si>
  <si>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</si>
  <si>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</si>
  <si>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</si>
  <si>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</si>
  <si>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</si>
  <si>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</si>
  <si>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</si>
  <si>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</si>
  <si>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</si>
  <si>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</si>
  <si>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</si>
  <si>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</si>
  <si>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</si>
  <si>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</si>
  <si>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</si>
  <si>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</si>
  <si>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</si>
  <si>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</si>
  <si>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</si>
  <si>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</si>
  <si>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</si>
  <si>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</si>
  <si>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</si>
  <si>
    <t>i2023110600601</t>
  </si>
  <si>
    <t>i2023110600595</t>
  </si>
  <si>
    <t>i2023110600600</t>
  </si>
  <si>
    <t>i2023110600588</t>
  </si>
  <si>
    <t>i2023110600621</t>
  </si>
  <si>
    <t>i2023110600620</t>
  </si>
  <si>
    <t>i2023110600622</t>
  </si>
  <si>
    <t>i2023110600589</t>
  </si>
  <si>
    <t>i2023110600594</t>
  </si>
  <si>
    <t>i2023110600593</t>
  </si>
  <si>
    <t>i2023110600590</t>
  </si>
  <si>
    <t>i2023110600592</t>
  </si>
  <si>
    <t>i2023110600591</t>
  </si>
  <si>
    <t>i2023110600597</t>
  </si>
  <si>
    <t>i2023110600596</t>
  </si>
  <si>
    <t>i2023110600599</t>
  </si>
  <si>
    <t>i2023110600598</t>
  </si>
  <si>
    <t>i2023110600584</t>
  </si>
  <si>
    <t>i2023110600583</t>
  </si>
  <si>
    <t>i2023110600587</t>
  </si>
  <si>
    <t>i2023110600586</t>
  </si>
  <si>
    <t>i2023110600585</t>
  </si>
  <si>
    <t>i2023110600609</t>
  </si>
  <si>
    <t>i2023110600608</t>
  </si>
  <si>
    <t>i2023110600607</t>
  </si>
  <si>
    <t>i2023110600610</t>
  </si>
  <si>
    <t>i2023110600606</t>
  </si>
  <si>
    <t>i2023110600614</t>
  </si>
  <si>
    <t>i2023110600605</t>
  </si>
  <si>
    <t>i2023110600613</t>
  </si>
  <si>
    <t>i2023110600604</t>
  </si>
  <si>
    <t>i2023110600611</t>
  </si>
  <si>
    <t>i2023110600603</t>
  </si>
  <si>
    <t>i2023110600602</t>
  </si>
  <si>
    <t>i2023110600612</t>
  </si>
  <si>
    <t>i2023110600616</t>
  </si>
  <si>
    <t>i2023110600615</t>
  </si>
  <si>
    <t>i2023110600618</t>
  </si>
  <si>
    <t>i2023110600617</t>
  </si>
  <si>
    <t>i2023110600619</t>
  </si>
  <si>
    <t>i2023110600580</t>
  </si>
  <si>
    <t>i2023110600579</t>
  </si>
  <si>
    <t>i2023110600581</t>
  </si>
  <si>
    <t>i2023110600582</t>
  </si>
  <si>
    <t>i2023110600578</t>
  </si>
  <si>
    <t>i2023110600577</t>
  </si>
  <si>
    <t>i2023110600576</t>
  </si>
  <si>
    <t>INSERT INTO `analisis_instansi`(`analisis`, `instansi`) VALUES</t>
  </si>
  <si>
    <t>REPLACE INTO `analisis_instansi`(`analisis`,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</si>
</sst>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topLeftCell="A2"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23" workbookViewId="0">
      <selection activeCell="A26" sqref="A26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50"/>
  <sheetViews>
    <sheetView topLeftCell="A42" workbookViewId="0">
      <selection activeCell="E51" sqref="E51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50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  <row r="35" spans="1:3">
      <c r="A35">
        <v>31</v>
      </c>
      <c r="B35">
        <v>11</v>
      </c>
      <c r="C35" t="str">
        <f t="shared" si="0"/>
        <v>('31','in2023110400011'),</v>
      </c>
    </row>
    <row r="36" spans="1:3">
      <c r="A36">
        <v>32</v>
      </c>
      <c r="B36">
        <v>11</v>
      </c>
      <c r="C36" t="str">
        <f t="shared" si="0"/>
        <v>('32','in2023110400011'),</v>
      </c>
    </row>
    <row r="37" spans="1:3">
      <c r="A37">
        <v>33</v>
      </c>
      <c r="B37">
        <v>12</v>
      </c>
      <c r="C37" t="str">
        <f t="shared" si="0"/>
        <v>('33','in2023110400012'),</v>
      </c>
    </row>
    <row r="38" spans="1:3">
      <c r="A38">
        <v>34</v>
      </c>
      <c r="B38">
        <v>12</v>
      </c>
      <c r="C38" t="str">
        <f t="shared" si="0"/>
        <v>('34','in2023110400012'),</v>
      </c>
    </row>
    <row r="39" spans="1:3">
      <c r="A39">
        <v>35</v>
      </c>
      <c r="B39">
        <v>13</v>
      </c>
      <c r="C39" t="str">
        <f t="shared" si="0"/>
        <v>('35','in2023110400013'),</v>
      </c>
    </row>
    <row r="40" spans="1:3">
      <c r="A40">
        <v>36</v>
      </c>
      <c r="B40">
        <v>13</v>
      </c>
      <c r="C40" t="str">
        <f t="shared" si="0"/>
        <v>('36','in2023110400013'),</v>
      </c>
    </row>
    <row r="41" spans="1:3">
      <c r="A41">
        <v>37</v>
      </c>
      <c r="B41">
        <v>13</v>
      </c>
      <c r="C41" t="str">
        <f t="shared" si="0"/>
        <v>('37','in2023110400013'),</v>
      </c>
    </row>
    <row r="42" spans="1:3">
      <c r="A42">
        <v>38</v>
      </c>
      <c r="B42">
        <v>14</v>
      </c>
      <c r="C42" t="str">
        <f t="shared" si="0"/>
        <v>('38','in2023110400014'),</v>
      </c>
    </row>
    <row r="43" spans="1:3">
      <c r="A43">
        <v>39</v>
      </c>
      <c r="B43">
        <v>14</v>
      </c>
      <c r="C43" t="str">
        <f t="shared" si="0"/>
        <v>('39','in2023110400014'),</v>
      </c>
    </row>
    <row r="44" spans="1:3">
      <c r="A44">
        <v>40</v>
      </c>
      <c r="B44">
        <v>14</v>
      </c>
      <c r="C44" t="str">
        <f t="shared" si="0"/>
        <v>('40','in2023110400014'),</v>
      </c>
    </row>
    <row r="45" spans="1:3">
      <c r="A45">
        <v>41</v>
      </c>
      <c r="B45">
        <v>15</v>
      </c>
      <c r="C45" t="str">
        <f t="shared" si="0"/>
        <v>('41','in2023110400015'),</v>
      </c>
    </row>
    <row r="46" spans="1:3">
      <c r="A46">
        <v>42</v>
      </c>
      <c r="B46">
        <v>16</v>
      </c>
      <c r="C46" t="str">
        <f t="shared" si="0"/>
        <v>('42','in2023110400016'),</v>
      </c>
    </row>
    <row r="47" spans="1:3">
      <c r="A47">
        <v>43</v>
      </c>
      <c r="B47">
        <v>16</v>
      </c>
      <c r="C47" t="str">
        <f t="shared" si="0"/>
        <v>('43','in2023110400016'),</v>
      </c>
    </row>
    <row r="48" spans="1:3">
      <c r="A48">
        <v>44</v>
      </c>
      <c r="B48">
        <v>16</v>
      </c>
      <c r="C48" t="str">
        <f t="shared" si="0"/>
        <v>('44','in2023110400016'),</v>
      </c>
    </row>
    <row r="49" spans="1:3">
      <c r="A49">
        <v>45</v>
      </c>
      <c r="B49">
        <v>16</v>
      </c>
      <c r="C49" t="str">
        <f t="shared" si="0"/>
        <v>('45','in2023110400016'),</v>
      </c>
    </row>
    <row r="50" spans="1:3">
      <c r="A50">
        <v>46</v>
      </c>
      <c r="B50">
        <v>17</v>
      </c>
      <c r="C50" t="str">
        <f t="shared" si="0"/>
        <v>('46','in2023110400017'),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BW595"/>
  <sheetViews>
    <sheetView tabSelected="1" topLeftCell="BJ1" zoomScale="98" zoomScaleNormal="98" workbookViewId="0">
      <selection activeCell="BW1" sqref="BW1:BW1048576"/>
    </sheetView>
  </sheetViews>
  <sheetFormatPr defaultRowHeight="14"/>
  <cols>
    <col min="2" max="2" width="14.4140625" bestFit="1" customWidth="1"/>
    <col min="6" max="6" width="14.75" bestFit="1" customWidth="1"/>
  </cols>
  <sheetData>
    <row r="1" spans="1:75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  <c r="O1" t="s">
        <v>84</v>
      </c>
      <c r="P1" t="s">
        <v>85</v>
      </c>
      <c r="Q1" t="s">
        <v>661</v>
      </c>
      <c r="R1" t="s">
        <v>84</v>
      </c>
      <c r="S1" t="s">
        <v>85</v>
      </c>
      <c r="T1" t="s">
        <v>661</v>
      </c>
      <c r="U1" t="s">
        <v>84</v>
      </c>
      <c r="V1" t="s">
        <v>85</v>
      </c>
      <c r="W1" t="s">
        <v>709</v>
      </c>
      <c r="X1" t="s">
        <v>84</v>
      </c>
      <c r="Y1" t="s">
        <v>85</v>
      </c>
      <c r="Z1" t="s">
        <v>709</v>
      </c>
      <c r="AA1" t="s">
        <v>84</v>
      </c>
      <c r="AB1" t="s">
        <v>85</v>
      </c>
      <c r="AC1" t="s">
        <v>709</v>
      </c>
      <c r="AD1" t="s">
        <v>84</v>
      </c>
      <c r="AE1" t="s">
        <v>85</v>
      </c>
      <c r="AF1" t="s">
        <v>709</v>
      </c>
      <c r="AG1" t="s">
        <v>84</v>
      </c>
      <c r="AH1" t="s">
        <v>85</v>
      </c>
      <c r="AI1" t="s">
        <v>709</v>
      </c>
      <c r="AJ1" t="s">
        <v>710</v>
      </c>
      <c r="AM1" t="s">
        <v>710</v>
      </c>
      <c r="AQ1" t="s">
        <v>710</v>
      </c>
      <c r="AU1" t="s">
        <v>710</v>
      </c>
      <c r="AY1" t="s">
        <v>710</v>
      </c>
      <c r="BC1" t="s">
        <v>710</v>
      </c>
      <c r="BH1" t="s">
        <v>710</v>
      </c>
      <c r="BM1" t="s">
        <v>710</v>
      </c>
      <c r="BR1" t="s">
        <v>710</v>
      </c>
      <c r="BW1" t="s">
        <v>710</v>
      </c>
    </row>
    <row r="2" spans="1:75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 t="shared" ref="N2:N7" si="0">"('"&amp;L2&amp;"','"&amp;M2&amp;"'),"</f>
        <v>('11','i2023110600081'),</v>
      </c>
      <c r="O2">
        <v>25</v>
      </c>
      <c r="P2" t="s">
        <v>86</v>
      </c>
      <c r="Q2" t="str">
        <f>"('"&amp;O2&amp;"','"&amp;P2&amp;"'),"</f>
        <v>('25','i2023110600081'),</v>
      </c>
      <c r="R2">
        <v>27</v>
      </c>
      <c r="S2" t="s">
        <v>175</v>
      </c>
      <c r="T2" t="str">
        <f>"('"&amp;R2&amp;"','"&amp;S2&amp;"'),"</f>
        <v>('27','i2023110600090'),</v>
      </c>
      <c r="U2">
        <v>4</v>
      </c>
      <c r="V2" t="s">
        <v>113</v>
      </c>
      <c r="W2" t="str">
        <f>"('"&amp;U2&amp;"','"&amp;V2&amp;"'),"</f>
        <v>('4','i2023110600027'),</v>
      </c>
      <c r="X2">
        <v>7</v>
      </c>
      <c r="Y2" t="s">
        <v>113</v>
      </c>
      <c r="Z2" t="str">
        <f>"('"&amp;X2&amp;"','"&amp;Y2&amp;"'),"</f>
        <v>('7','i2023110600027'),</v>
      </c>
      <c r="AA2">
        <v>9</v>
      </c>
      <c r="AB2" t="s">
        <v>113</v>
      </c>
      <c r="AC2" t="str">
        <f>"('"&amp;AA2&amp;"','"&amp;AB2&amp;"'),"</f>
        <v>('9','i2023110600027'),</v>
      </c>
      <c r="AD2">
        <v>24</v>
      </c>
      <c r="AE2" t="s">
        <v>113</v>
      </c>
      <c r="AF2" t="str">
        <f>"('"&amp;AD2&amp;"','"&amp;AE2&amp;"'),"</f>
        <v>('24','i2023110600027'),</v>
      </c>
      <c r="AG2">
        <v>45</v>
      </c>
      <c r="AH2" t="s">
        <v>113</v>
      </c>
      <c r="AI2" t="str">
        <f>"('"&amp;AG2&amp;"','"&amp;AH2&amp;"'),"</f>
        <v>('45','i2023110600027'),</v>
      </c>
      <c r="AK2">
        <v>11</v>
      </c>
      <c r="AL2" t="s">
        <v>87</v>
      </c>
      <c r="AM2" t="str">
        <f>"('"&amp;AK2&amp;"','"&amp;AL2&amp;"'),"</f>
        <v>('11','i2023110600001'),</v>
      </c>
      <c r="AO2">
        <v>4</v>
      </c>
      <c r="AP2" t="s">
        <v>86</v>
      </c>
      <c r="AQ2" t="str">
        <f>"('"&amp;AO2&amp;"','"&amp;AP2&amp;"'),"</f>
        <v>('4','i2023110600081'),</v>
      </c>
      <c r="AS2">
        <v>7</v>
      </c>
      <c r="AT2" t="s">
        <v>86</v>
      </c>
      <c r="AU2" t="str">
        <f>"('"&amp;AS2&amp;"','"&amp;AT2&amp;"'),"</f>
        <v>('7','i2023110600081'),</v>
      </c>
      <c r="AW2">
        <v>9</v>
      </c>
      <c r="AX2" t="s">
        <v>419</v>
      </c>
      <c r="AY2" t="str">
        <f>"('"&amp;AW2&amp;"','"&amp;AX2&amp;"'),"</f>
        <v>('9','i2023110600334'),</v>
      </c>
      <c r="BA2">
        <v>13</v>
      </c>
      <c r="BB2" t="s">
        <v>419</v>
      </c>
      <c r="BC2" t="str">
        <f>"('"&amp;BA2&amp;"','"&amp;BB2&amp;"'),"</f>
        <v>('13','i2023110600334'),</v>
      </c>
      <c r="BF2">
        <v>15</v>
      </c>
      <c r="BG2" t="s">
        <v>87</v>
      </c>
      <c r="BH2" t="str">
        <f>"('"&amp;BF2&amp;"','"&amp;BG2&amp;"'),"</f>
        <v>('15','i2023110600001'),</v>
      </c>
      <c r="BK2">
        <v>15</v>
      </c>
      <c r="BL2" t="s">
        <v>419</v>
      </c>
      <c r="BM2" t="str">
        <f>"('"&amp;BK2&amp;"','"&amp;BL2&amp;"'),"</f>
        <v>('15','i2023110600334'),</v>
      </c>
      <c r="BP2">
        <v>1</v>
      </c>
      <c r="BQ2" t="s">
        <v>87</v>
      </c>
      <c r="BR2" t="str">
        <f>"('"&amp;BP2&amp;"','"&amp;BQ2&amp;"'),"</f>
        <v>('1','i2023110600001'),</v>
      </c>
      <c r="BU2">
        <v>5</v>
      </c>
      <c r="BV2" t="s">
        <v>87</v>
      </c>
      <c r="BW2" t="str">
        <f>"('"&amp;BU2&amp;"','"&amp;BV2&amp;"'),"</f>
        <v>('5','i2023110600001'),</v>
      </c>
    </row>
    <row r="3" spans="1:75">
      <c r="A3">
        <v>2</v>
      </c>
      <c r="B3" t="s">
        <v>86</v>
      </c>
      <c r="C3" t="str">
        <f t="shared" ref="C3:C66" si="1">"('"&amp;A3&amp;"','"&amp;B3&amp;"'),"</f>
        <v>('2','i2023110600081'),</v>
      </c>
      <c r="E3">
        <v>6</v>
      </c>
      <c r="F3" t="s">
        <v>88</v>
      </c>
      <c r="G3" t="str">
        <f t="shared" ref="G3:G66" si="2">"('"&amp;E3&amp;"','"&amp;F3&amp;"'),"</f>
        <v>('6','i2023110600002'),</v>
      </c>
      <c r="I3">
        <v>9</v>
      </c>
      <c r="J3" t="s">
        <v>88</v>
      </c>
      <c r="K3" t="str">
        <f t="shared" ref="K3:K66" si="3">"('"&amp;I3&amp;"','"&amp;J3&amp;"'),"</f>
        <v>('9','i2023110600002'),</v>
      </c>
      <c r="L3">
        <v>12</v>
      </c>
      <c r="M3" t="s">
        <v>175</v>
      </c>
      <c r="N3" t="str">
        <f t="shared" si="0"/>
        <v>('12','i2023110600090'),</v>
      </c>
      <c r="O3">
        <v>25</v>
      </c>
      <c r="P3" t="s">
        <v>109</v>
      </c>
      <c r="Q3" t="str">
        <f t="shared" ref="Q3:Q66" si="4">"('"&amp;O3&amp;"','"&amp;P3&amp;"'),"</f>
        <v>('25','i2023110600023'),</v>
      </c>
      <c r="R3">
        <v>28</v>
      </c>
      <c r="S3" t="s">
        <v>175</v>
      </c>
      <c r="T3" t="str">
        <f t="shared" ref="T3:T66" si="5">"('"&amp;R3&amp;"','"&amp;S3&amp;"'),"</f>
        <v>('28','i2023110600090'),</v>
      </c>
      <c r="U3">
        <v>4</v>
      </c>
      <c r="V3" t="s">
        <v>278</v>
      </c>
      <c r="W3" t="str">
        <f t="shared" ref="W3:W28" si="6">"('"&amp;U3&amp;"','"&amp;V3&amp;"'),"</f>
        <v>('4','i2023110600193'),</v>
      </c>
      <c r="X3">
        <v>7</v>
      </c>
      <c r="Y3" t="s">
        <v>278</v>
      </c>
      <c r="Z3" t="str">
        <f t="shared" ref="Z3:Z28" si="7">"('"&amp;X3&amp;"','"&amp;Y3&amp;"'),"</f>
        <v>('7','i2023110600193'),</v>
      </c>
      <c r="AA3">
        <v>9</v>
      </c>
      <c r="AB3" t="s">
        <v>278</v>
      </c>
      <c r="AC3" t="str">
        <f t="shared" ref="AC3:AC28" si="8">"('"&amp;AA3&amp;"','"&amp;AB3&amp;"'),"</f>
        <v>('9','i2023110600193'),</v>
      </c>
      <c r="AD3">
        <v>24</v>
      </c>
      <c r="AE3" t="s">
        <v>278</v>
      </c>
      <c r="AF3" t="str">
        <f t="shared" ref="AF3:AF28" si="9">"('"&amp;AD3&amp;"','"&amp;AE3&amp;"'),"</f>
        <v>('24','i2023110600193'),</v>
      </c>
      <c r="AG3">
        <v>45</v>
      </c>
      <c r="AH3" t="s">
        <v>278</v>
      </c>
      <c r="AI3" t="str">
        <f t="shared" ref="AI3:AI28" si="10">"('"&amp;AG3&amp;"','"&amp;AH3&amp;"'),"</f>
        <v>('45','i2023110600193'),</v>
      </c>
      <c r="AK3">
        <v>11</v>
      </c>
      <c r="AL3" t="s">
        <v>88</v>
      </c>
      <c r="AM3" t="str">
        <f t="shared" ref="AM3:AM66" si="11">"('"&amp;AK3&amp;"','"&amp;AL3&amp;"'),"</f>
        <v>('11','i2023110600002'),</v>
      </c>
      <c r="AO3">
        <v>4</v>
      </c>
      <c r="AP3" t="s">
        <v>109</v>
      </c>
      <c r="AQ3" t="str">
        <f t="shared" ref="AQ3:AQ30" si="12">"('"&amp;AO3&amp;"','"&amp;AP3&amp;"'),"</f>
        <v>('4','i2023110600023'),</v>
      </c>
      <c r="AS3">
        <v>7</v>
      </c>
      <c r="AT3" t="s">
        <v>109</v>
      </c>
      <c r="AU3" t="str">
        <f t="shared" ref="AU3:AU30" si="13">"('"&amp;AS3&amp;"','"&amp;AT3&amp;"'),"</f>
        <v>('7','i2023110600023'),</v>
      </c>
      <c r="AW3">
        <v>9</v>
      </c>
      <c r="AX3" t="s">
        <v>420</v>
      </c>
      <c r="AY3" t="str">
        <f t="shared" ref="AY3:AY66" si="14">"('"&amp;AW3&amp;"','"&amp;AX3&amp;"'),"</f>
        <v>('9','i2023110600335'),</v>
      </c>
      <c r="BA3">
        <v>13</v>
      </c>
      <c r="BB3" t="s">
        <v>420</v>
      </c>
      <c r="BC3" t="str">
        <f t="shared" ref="BC3:BC66" si="15">"('"&amp;BA3&amp;"','"&amp;BB3&amp;"'),"</f>
        <v>('13','i2023110600335'),</v>
      </c>
      <c r="BF3">
        <v>15</v>
      </c>
      <c r="BG3" t="s">
        <v>88</v>
      </c>
      <c r="BH3" t="str">
        <f t="shared" ref="BH3:BH66" si="16">"('"&amp;BF3&amp;"','"&amp;BG3&amp;"'),"</f>
        <v>('15','i2023110600002'),</v>
      </c>
      <c r="BK3">
        <v>15</v>
      </c>
      <c r="BL3" t="s">
        <v>420</v>
      </c>
      <c r="BM3" t="str">
        <f t="shared" ref="BM3:BM66" si="17">"('"&amp;BK3&amp;"','"&amp;BL3&amp;"'),"</f>
        <v>('15','i2023110600335'),</v>
      </c>
      <c r="BP3">
        <v>1</v>
      </c>
      <c r="BQ3" t="s">
        <v>88</v>
      </c>
      <c r="BR3" t="str">
        <f t="shared" ref="BR3:BR66" si="18">"('"&amp;BP3&amp;"','"&amp;BQ3&amp;"'),"</f>
        <v>('1','i2023110600002'),</v>
      </c>
      <c r="BU3">
        <v>5</v>
      </c>
      <c r="BV3" t="s">
        <v>88</v>
      </c>
      <c r="BW3" t="str">
        <f t="shared" ref="BW3:BW66" si="19">"('"&amp;BU3&amp;"','"&amp;BV3&amp;"'),"</f>
        <v>('5','i2023110600002'),</v>
      </c>
    </row>
    <row r="4" spans="1:75">
      <c r="A4">
        <v>3</v>
      </c>
      <c r="B4" t="s">
        <v>87</v>
      </c>
      <c r="C4" t="str">
        <f t="shared" si="1"/>
        <v>('3','i2023110600001'),</v>
      </c>
      <c r="E4">
        <v>6</v>
      </c>
      <c r="F4" t="s">
        <v>89</v>
      </c>
      <c r="G4" t="str">
        <f t="shared" si="2"/>
        <v>('6','i2023110600003'),</v>
      </c>
      <c r="I4">
        <v>9</v>
      </c>
      <c r="J4" t="s">
        <v>89</v>
      </c>
      <c r="K4" t="str">
        <f t="shared" si="3"/>
        <v>('9','i2023110600003'),</v>
      </c>
      <c r="L4">
        <v>13</v>
      </c>
      <c r="M4" t="s">
        <v>90</v>
      </c>
      <c r="N4" t="str">
        <f t="shared" si="0"/>
        <v>('13','i2023110600004'),</v>
      </c>
      <c r="O4">
        <v>25</v>
      </c>
      <c r="P4" t="s">
        <v>112</v>
      </c>
      <c r="Q4" t="str">
        <f t="shared" si="4"/>
        <v>('25','i2023110600026'),</v>
      </c>
      <c r="R4">
        <v>29</v>
      </c>
      <c r="S4" t="s">
        <v>175</v>
      </c>
      <c r="T4" t="str">
        <f t="shared" si="5"/>
        <v>('29','i2023110600090'),</v>
      </c>
      <c r="U4">
        <v>4</v>
      </c>
      <c r="V4" t="s">
        <v>279</v>
      </c>
      <c r="W4" t="str">
        <f t="shared" si="6"/>
        <v>('4','i2023110600194'),</v>
      </c>
      <c r="X4">
        <v>7</v>
      </c>
      <c r="Y4" t="s">
        <v>279</v>
      </c>
      <c r="Z4" t="str">
        <f t="shared" si="7"/>
        <v>('7','i2023110600194'),</v>
      </c>
      <c r="AA4">
        <v>9</v>
      </c>
      <c r="AB4" t="s">
        <v>279</v>
      </c>
      <c r="AC4" t="str">
        <f t="shared" si="8"/>
        <v>('9','i2023110600194'),</v>
      </c>
      <c r="AD4">
        <v>24</v>
      </c>
      <c r="AE4" t="s">
        <v>279</v>
      </c>
      <c r="AF4" t="str">
        <f t="shared" si="9"/>
        <v>('24','i2023110600194'),</v>
      </c>
      <c r="AG4">
        <v>45</v>
      </c>
      <c r="AH4" t="s">
        <v>279</v>
      </c>
      <c r="AI4" t="str">
        <f t="shared" si="10"/>
        <v>('45','i2023110600194'),</v>
      </c>
      <c r="AK4">
        <v>11</v>
      </c>
      <c r="AL4" t="s">
        <v>89</v>
      </c>
      <c r="AM4" t="str">
        <f t="shared" si="11"/>
        <v>('11','i2023110600003'),</v>
      </c>
      <c r="AO4">
        <v>4</v>
      </c>
      <c r="AP4" t="s">
        <v>112</v>
      </c>
      <c r="AQ4" t="str">
        <f t="shared" si="12"/>
        <v>('4','i2023110600026'),</v>
      </c>
      <c r="AS4">
        <v>7</v>
      </c>
      <c r="AT4" t="s">
        <v>112</v>
      </c>
      <c r="AU4" t="str">
        <f t="shared" si="13"/>
        <v>('7','i2023110600026'),</v>
      </c>
      <c r="AW4">
        <v>9</v>
      </c>
      <c r="AX4" t="s">
        <v>421</v>
      </c>
      <c r="AY4" t="str">
        <f t="shared" si="14"/>
        <v>('9','i2023110600336'),</v>
      </c>
      <c r="BA4">
        <v>13</v>
      </c>
      <c r="BB4" t="s">
        <v>421</v>
      </c>
      <c r="BC4" t="str">
        <f t="shared" si="15"/>
        <v>('13','i2023110600336'),</v>
      </c>
      <c r="BF4">
        <v>15</v>
      </c>
      <c r="BG4" t="s">
        <v>89</v>
      </c>
      <c r="BH4" t="str">
        <f t="shared" si="16"/>
        <v>('15','i2023110600003'),</v>
      </c>
      <c r="BK4">
        <v>15</v>
      </c>
      <c r="BL4" t="s">
        <v>421</v>
      </c>
      <c r="BM4" t="str">
        <f t="shared" si="17"/>
        <v>('15','i2023110600336'),</v>
      </c>
      <c r="BP4">
        <v>1</v>
      </c>
      <c r="BQ4" t="s">
        <v>89</v>
      </c>
      <c r="BR4" t="str">
        <f t="shared" si="18"/>
        <v>('1','i2023110600003'),</v>
      </c>
      <c r="BU4">
        <v>5</v>
      </c>
      <c r="BV4" t="s">
        <v>89</v>
      </c>
      <c r="BW4" t="str">
        <f t="shared" si="19"/>
        <v>('5','i2023110600003'),</v>
      </c>
    </row>
    <row r="5" spans="1:75">
      <c r="A5">
        <v>3</v>
      </c>
      <c r="B5" t="s">
        <v>88</v>
      </c>
      <c r="C5" t="str">
        <f t="shared" si="1"/>
        <v>('3','i2023110600002'),</v>
      </c>
      <c r="E5">
        <v>6</v>
      </c>
      <c r="F5" t="s">
        <v>90</v>
      </c>
      <c r="G5" t="str">
        <f t="shared" si="2"/>
        <v>('6','i2023110600004'),</v>
      </c>
      <c r="I5">
        <v>9</v>
      </c>
      <c r="J5" t="s">
        <v>90</v>
      </c>
      <c r="K5" t="str">
        <f t="shared" si="3"/>
        <v>('9','i2023110600004'),</v>
      </c>
      <c r="L5">
        <v>14</v>
      </c>
      <c r="M5" t="s">
        <v>175</v>
      </c>
      <c r="N5" t="str">
        <f t="shared" si="0"/>
        <v>('14','i2023110600090'),</v>
      </c>
      <c r="O5">
        <v>25</v>
      </c>
      <c r="P5" t="s">
        <v>152</v>
      </c>
      <c r="Q5" t="str">
        <f t="shared" si="4"/>
        <v>('25','i2023110600066'),</v>
      </c>
      <c r="R5">
        <v>30</v>
      </c>
      <c r="S5" t="s">
        <v>175</v>
      </c>
      <c r="T5" t="str">
        <f t="shared" si="5"/>
        <v>('30','i2023110600090'),</v>
      </c>
      <c r="U5">
        <v>4</v>
      </c>
      <c r="V5" t="s">
        <v>280</v>
      </c>
      <c r="W5" t="str">
        <f t="shared" si="6"/>
        <v>('4','i2023110600195'),</v>
      </c>
      <c r="X5">
        <v>7</v>
      </c>
      <c r="Y5" t="s">
        <v>280</v>
      </c>
      <c r="Z5" t="str">
        <f t="shared" si="7"/>
        <v>('7','i2023110600195'),</v>
      </c>
      <c r="AA5">
        <v>9</v>
      </c>
      <c r="AB5" t="s">
        <v>280</v>
      </c>
      <c r="AC5" t="str">
        <f t="shared" si="8"/>
        <v>('9','i2023110600195'),</v>
      </c>
      <c r="AD5">
        <v>24</v>
      </c>
      <c r="AE5" t="s">
        <v>280</v>
      </c>
      <c r="AF5" t="str">
        <f t="shared" si="9"/>
        <v>('24','i2023110600195'),</v>
      </c>
      <c r="AG5">
        <v>45</v>
      </c>
      <c r="AH5" t="s">
        <v>280</v>
      </c>
      <c r="AI5" t="str">
        <f t="shared" si="10"/>
        <v>('45','i2023110600195'),</v>
      </c>
      <c r="AK5">
        <v>11</v>
      </c>
      <c r="AL5" t="s">
        <v>90</v>
      </c>
      <c r="AM5" t="str">
        <f t="shared" si="11"/>
        <v>('11','i2023110600004'),</v>
      </c>
      <c r="AO5">
        <v>4</v>
      </c>
      <c r="AP5" t="s">
        <v>152</v>
      </c>
      <c r="AQ5" t="str">
        <f t="shared" si="12"/>
        <v>('4','i2023110600066'),</v>
      </c>
      <c r="AS5">
        <v>7</v>
      </c>
      <c r="AT5" t="s">
        <v>152</v>
      </c>
      <c r="AU5" t="str">
        <f t="shared" si="13"/>
        <v>('7','i2023110600066'),</v>
      </c>
      <c r="AW5">
        <v>9</v>
      </c>
      <c r="AX5" t="s">
        <v>422</v>
      </c>
      <c r="AY5" t="str">
        <f t="shared" si="14"/>
        <v>('9','i2023110600337'),</v>
      </c>
      <c r="BA5">
        <v>13</v>
      </c>
      <c r="BB5" t="s">
        <v>422</v>
      </c>
      <c r="BC5" t="str">
        <f t="shared" si="15"/>
        <v>('13','i2023110600337'),</v>
      </c>
      <c r="BF5">
        <v>15</v>
      </c>
      <c r="BG5" t="s">
        <v>90</v>
      </c>
      <c r="BH5" t="str">
        <f t="shared" si="16"/>
        <v>('15','i2023110600004'),</v>
      </c>
      <c r="BK5">
        <v>15</v>
      </c>
      <c r="BL5" t="s">
        <v>422</v>
      </c>
      <c r="BM5" t="str">
        <f t="shared" si="17"/>
        <v>('15','i2023110600337'),</v>
      </c>
      <c r="BP5">
        <v>1</v>
      </c>
      <c r="BQ5" t="s">
        <v>90</v>
      </c>
      <c r="BR5" t="str">
        <f t="shared" si="18"/>
        <v>('1','i2023110600004'),</v>
      </c>
      <c r="BU5">
        <v>5</v>
      </c>
      <c r="BV5" t="s">
        <v>90</v>
      </c>
      <c r="BW5" t="str">
        <f t="shared" si="19"/>
        <v>('5','i2023110600004'),</v>
      </c>
    </row>
    <row r="6" spans="1:75">
      <c r="A6">
        <v>3</v>
      </c>
      <c r="B6" t="s">
        <v>89</v>
      </c>
      <c r="C6" t="str">
        <f t="shared" si="1"/>
        <v>('3','i2023110600003'),</v>
      </c>
      <c r="E6">
        <v>6</v>
      </c>
      <c r="F6" t="s">
        <v>91</v>
      </c>
      <c r="G6" t="str">
        <f t="shared" si="2"/>
        <v>('6','i2023110600005'),</v>
      </c>
      <c r="I6">
        <v>9</v>
      </c>
      <c r="J6" t="s">
        <v>91</v>
      </c>
      <c r="K6" t="str">
        <f t="shared" si="3"/>
        <v>('9','i2023110600005'),</v>
      </c>
      <c r="L6">
        <v>15</v>
      </c>
      <c r="M6" t="s">
        <v>187</v>
      </c>
      <c r="N6" t="str">
        <f t="shared" si="0"/>
        <v>('15','i2023110600102'),</v>
      </c>
      <c r="O6">
        <v>25</v>
      </c>
      <c r="P6" t="s">
        <v>158</v>
      </c>
      <c r="Q6" t="str">
        <f t="shared" si="4"/>
        <v>('25','i2023110600072'),</v>
      </c>
      <c r="R6">
        <v>31</v>
      </c>
      <c r="S6" t="s">
        <v>175</v>
      </c>
      <c r="T6" t="str">
        <f t="shared" si="5"/>
        <v>('31','i2023110600090'),</v>
      </c>
      <c r="U6">
        <v>4</v>
      </c>
      <c r="V6" t="s">
        <v>281</v>
      </c>
      <c r="W6" t="str">
        <f t="shared" si="6"/>
        <v>('4','i2023110600196'),</v>
      </c>
      <c r="X6">
        <v>7</v>
      </c>
      <c r="Y6" t="s">
        <v>281</v>
      </c>
      <c r="Z6" t="str">
        <f t="shared" si="7"/>
        <v>('7','i2023110600196'),</v>
      </c>
      <c r="AA6">
        <v>9</v>
      </c>
      <c r="AB6" t="s">
        <v>281</v>
      </c>
      <c r="AC6" t="str">
        <f t="shared" si="8"/>
        <v>('9','i2023110600196'),</v>
      </c>
      <c r="AD6">
        <v>24</v>
      </c>
      <c r="AE6" t="s">
        <v>281</v>
      </c>
      <c r="AF6" t="str">
        <f t="shared" si="9"/>
        <v>('24','i2023110600196'),</v>
      </c>
      <c r="AG6">
        <v>45</v>
      </c>
      <c r="AH6" t="s">
        <v>281</v>
      </c>
      <c r="AI6" t="str">
        <f t="shared" si="10"/>
        <v>('45','i2023110600196'),</v>
      </c>
      <c r="AK6">
        <v>11</v>
      </c>
      <c r="AL6" t="s">
        <v>91</v>
      </c>
      <c r="AM6" t="str">
        <f t="shared" si="11"/>
        <v>('11','i2023110600005'),</v>
      </c>
      <c r="AO6">
        <v>4</v>
      </c>
      <c r="AP6" t="s">
        <v>158</v>
      </c>
      <c r="AQ6" t="str">
        <f t="shared" si="12"/>
        <v>('4','i2023110600072'),</v>
      </c>
      <c r="AS6">
        <v>7</v>
      </c>
      <c r="AT6" t="s">
        <v>158</v>
      </c>
      <c r="AU6" t="str">
        <f t="shared" si="13"/>
        <v>('7','i2023110600072'),</v>
      </c>
      <c r="AW6">
        <v>9</v>
      </c>
      <c r="AX6" t="s">
        <v>423</v>
      </c>
      <c r="AY6" t="str">
        <f t="shared" si="14"/>
        <v>('9','i2023110600338'),</v>
      </c>
      <c r="BA6">
        <v>13</v>
      </c>
      <c r="BB6" t="s">
        <v>423</v>
      </c>
      <c r="BC6" t="str">
        <f t="shared" si="15"/>
        <v>('13','i2023110600338'),</v>
      </c>
      <c r="BF6">
        <v>15</v>
      </c>
      <c r="BG6" t="s">
        <v>91</v>
      </c>
      <c r="BH6" t="str">
        <f t="shared" si="16"/>
        <v>('15','i2023110600005'),</v>
      </c>
      <c r="BK6">
        <v>15</v>
      </c>
      <c r="BL6" t="s">
        <v>423</v>
      </c>
      <c r="BM6" t="str">
        <f t="shared" si="17"/>
        <v>('15','i2023110600338'),</v>
      </c>
      <c r="BP6">
        <v>1</v>
      </c>
      <c r="BQ6" t="s">
        <v>91</v>
      </c>
      <c r="BR6" t="str">
        <f t="shared" si="18"/>
        <v>('1','i2023110600005'),</v>
      </c>
      <c r="BU6">
        <v>5</v>
      </c>
      <c r="BV6" t="s">
        <v>91</v>
      </c>
      <c r="BW6" t="str">
        <f t="shared" si="19"/>
        <v>('5','i2023110600005'),</v>
      </c>
    </row>
    <row r="7" spans="1:75">
      <c r="A7">
        <v>3</v>
      </c>
      <c r="B7" t="s">
        <v>90</v>
      </c>
      <c r="C7" t="str">
        <f t="shared" si="1"/>
        <v>('3','i2023110600004'),</v>
      </c>
      <c r="E7">
        <v>6</v>
      </c>
      <c r="F7" t="s">
        <v>92</v>
      </c>
      <c r="G7" t="str">
        <f t="shared" si="2"/>
        <v>('6','i2023110600006'),</v>
      </c>
      <c r="I7">
        <v>9</v>
      </c>
      <c r="J7" t="s">
        <v>92</v>
      </c>
      <c r="K7" t="str">
        <f t="shared" si="3"/>
        <v>('9','i2023110600006'),</v>
      </c>
      <c r="L7">
        <v>16</v>
      </c>
      <c r="M7" t="s">
        <v>86</v>
      </c>
      <c r="N7" t="str">
        <f t="shared" si="0"/>
        <v>('16','i2023110600081'),</v>
      </c>
      <c r="O7">
        <v>25</v>
      </c>
      <c r="P7" t="s">
        <v>215</v>
      </c>
      <c r="Q7" t="str">
        <f t="shared" si="4"/>
        <v>('25','i2023110600130'),</v>
      </c>
      <c r="R7">
        <v>32</v>
      </c>
      <c r="S7" t="s">
        <v>192</v>
      </c>
      <c r="T7" t="str">
        <f t="shared" si="5"/>
        <v>('32','i2023110600107'),</v>
      </c>
      <c r="U7">
        <v>4</v>
      </c>
      <c r="V7" t="s">
        <v>282</v>
      </c>
      <c r="W7" t="str">
        <f t="shared" si="6"/>
        <v>('4','i2023110600197'),</v>
      </c>
      <c r="X7">
        <v>7</v>
      </c>
      <c r="Y7" t="s">
        <v>282</v>
      </c>
      <c r="Z7" t="str">
        <f t="shared" si="7"/>
        <v>('7','i2023110600197'),</v>
      </c>
      <c r="AA7">
        <v>9</v>
      </c>
      <c r="AB7" t="s">
        <v>282</v>
      </c>
      <c r="AC7" t="str">
        <f t="shared" si="8"/>
        <v>('9','i2023110600197'),</v>
      </c>
      <c r="AD7">
        <v>24</v>
      </c>
      <c r="AE7" t="s">
        <v>282</v>
      </c>
      <c r="AF7" t="str">
        <f t="shared" si="9"/>
        <v>('24','i2023110600197'),</v>
      </c>
      <c r="AG7">
        <v>45</v>
      </c>
      <c r="AH7" t="s">
        <v>282</v>
      </c>
      <c r="AI7" t="str">
        <f t="shared" si="10"/>
        <v>('45','i2023110600197'),</v>
      </c>
      <c r="AK7">
        <v>11</v>
      </c>
      <c r="AL7" t="s">
        <v>92</v>
      </c>
      <c r="AM7" t="str">
        <f t="shared" si="11"/>
        <v>('11','i2023110600006'),</v>
      </c>
      <c r="AO7">
        <v>4</v>
      </c>
      <c r="AP7" t="s">
        <v>215</v>
      </c>
      <c r="AQ7" t="str">
        <f t="shared" si="12"/>
        <v>('4','i2023110600130'),</v>
      </c>
      <c r="AS7">
        <v>7</v>
      </c>
      <c r="AT7" t="s">
        <v>215</v>
      </c>
      <c r="AU7" t="str">
        <f t="shared" si="13"/>
        <v>('7','i2023110600130'),</v>
      </c>
      <c r="AW7">
        <v>9</v>
      </c>
      <c r="AX7" t="s">
        <v>424</v>
      </c>
      <c r="AY7" t="str">
        <f t="shared" si="14"/>
        <v>('9','i2023110600339'),</v>
      </c>
      <c r="BA7">
        <v>13</v>
      </c>
      <c r="BB7" t="s">
        <v>424</v>
      </c>
      <c r="BC7" t="str">
        <f t="shared" si="15"/>
        <v>('13','i2023110600339'),</v>
      </c>
      <c r="BF7">
        <v>15</v>
      </c>
      <c r="BG7" t="s">
        <v>92</v>
      </c>
      <c r="BH7" t="str">
        <f t="shared" si="16"/>
        <v>('15','i2023110600006'),</v>
      </c>
      <c r="BK7">
        <v>15</v>
      </c>
      <c r="BL7" t="s">
        <v>424</v>
      </c>
      <c r="BM7" t="str">
        <f t="shared" si="17"/>
        <v>('15','i2023110600339'),</v>
      </c>
      <c r="BP7">
        <v>1</v>
      </c>
      <c r="BQ7" t="s">
        <v>92</v>
      </c>
      <c r="BR7" t="str">
        <f t="shared" si="18"/>
        <v>('1','i2023110600006'),</v>
      </c>
      <c r="BU7">
        <v>5</v>
      </c>
      <c r="BV7" t="s">
        <v>92</v>
      </c>
      <c r="BW7" t="str">
        <f t="shared" si="19"/>
        <v>('5','i2023110600006'),</v>
      </c>
    </row>
    <row r="8" spans="1:75">
      <c r="A8">
        <v>3</v>
      </c>
      <c r="B8" t="s">
        <v>91</v>
      </c>
      <c r="C8" t="str">
        <f t="shared" si="1"/>
        <v>('3','i2023110600005'),</v>
      </c>
      <c r="E8">
        <v>6</v>
      </c>
      <c r="F8" t="s">
        <v>93</v>
      </c>
      <c r="G8" t="str">
        <f t="shared" si="2"/>
        <v>('6','i2023110600007'),</v>
      </c>
      <c r="I8">
        <v>9</v>
      </c>
      <c r="J8" t="s">
        <v>93</v>
      </c>
      <c r="K8" t="str">
        <f t="shared" si="3"/>
        <v>('9','i2023110600007'),</v>
      </c>
      <c r="L8">
        <v>17</v>
      </c>
      <c r="M8" t="s">
        <v>86</v>
      </c>
      <c r="N8" t="str">
        <f t="shared" ref="N8:N71" si="20">"('"&amp;L8&amp;"','"&amp;M8&amp;"'),"</f>
        <v>('17','i2023110600081'),</v>
      </c>
      <c r="O8">
        <v>25</v>
      </c>
      <c r="P8" t="s">
        <v>231</v>
      </c>
      <c r="Q8" t="str">
        <f t="shared" si="4"/>
        <v>('25','i2023110600146'),</v>
      </c>
      <c r="R8">
        <v>33</v>
      </c>
      <c r="S8" t="s">
        <v>175</v>
      </c>
      <c r="T8" t="str">
        <f t="shared" si="5"/>
        <v>('33','i2023110600090'),</v>
      </c>
      <c r="U8">
        <v>4</v>
      </c>
      <c r="V8" t="s">
        <v>484</v>
      </c>
      <c r="W8" t="str">
        <f t="shared" si="6"/>
        <v>('4','i2023110600399'),</v>
      </c>
      <c r="X8">
        <v>7</v>
      </c>
      <c r="Y8" t="s">
        <v>484</v>
      </c>
      <c r="Z8" t="str">
        <f t="shared" si="7"/>
        <v>('7','i2023110600399'),</v>
      </c>
      <c r="AA8">
        <v>9</v>
      </c>
      <c r="AB8" t="s">
        <v>484</v>
      </c>
      <c r="AC8" t="str">
        <f t="shared" si="8"/>
        <v>('9','i2023110600399'),</v>
      </c>
      <c r="AD8">
        <v>24</v>
      </c>
      <c r="AE8" t="s">
        <v>484</v>
      </c>
      <c r="AF8" t="str">
        <f t="shared" si="9"/>
        <v>('24','i2023110600399'),</v>
      </c>
      <c r="AG8">
        <v>45</v>
      </c>
      <c r="AH8" t="s">
        <v>484</v>
      </c>
      <c r="AI8" t="str">
        <f t="shared" si="10"/>
        <v>('45','i2023110600399'),</v>
      </c>
      <c r="AK8">
        <v>11</v>
      </c>
      <c r="AL8" t="s">
        <v>93</v>
      </c>
      <c r="AM8" t="str">
        <f t="shared" si="11"/>
        <v>('11','i2023110600007'),</v>
      </c>
      <c r="AO8">
        <v>4</v>
      </c>
      <c r="AP8" t="s">
        <v>231</v>
      </c>
      <c r="AQ8" t="str">
        <f t="shared" si="12"/>
        <v>('4','i2023110600146'),</v>
      </c>
      <c r="AS8">
        <v>7</v>
      </c>
      <c r="AT8" t="s">
        <v>231</v>
      </c>
      <c r="AU8" t="str">
        <f t="shared" si="13"/>
        <v>('7','i2023110600146'),</v>
      </c>
      <c r="AW8">
        <v>9</v>
      </c>
      <c r="AX8" t="s">
        <v>425</v>
      </c>
      <c r="AY8" t="str">
        <f t="shared" si="14"/>
        <v>('9','i2023110600340'),</v>
      </c>
      <c r="BA8">
        <v>13</v>
      </c>
      <c r="BB8" t="s">
        <v>425</v>
      </c>
      <c r="BC8" t="str">
        <f t="shared" si="15"/>
        <v>('13','i2023110600340'),</v>
      </c>
      <c r="BF8">
        <v>15</v>
      </c>
      <c r="BG8" t="s">
        <v>93</v>
      </c>
      <c r="BH8" t="str">
        <f t="shared" si="16"/>
        <v>('15','i2023110600007'),</v>
      </c>
      <c r="BK8">
        <v>15</v>
      </c>
      <c r="BL8" t="s">
        <v>425</v>
      </c>
      <c r="BM8" t="str">
        <f t="shared" si="17"/>
        <v>('15','i2023110600340'),</v>
      </c>
      <c r="BP8">
        <v>1</v>
      </c>
      <c r="BQ8" t="s">
        <v>93</v>
      </c>
      <c r="BR8" t="str">
        <f t="shared" si="18"/>
        <v>('1','i2023110600007'),</v>
      </c>
      <c r="BU8">
        <v>5</v>
      </c>
      <c r="BV8" t="s">
        <v>93</v>
      </c>
      <c r="BW8" t="str">
        <f t="shared" si="19"/>
        <v>('5','i2023110600007'),</v>
      </c>
    </row>
    <row r="9" spans="1:75">
      <c r="A9">
        <v>3</v>
      </c>
      <c r="B9" t="s">
        <v>92</v>
      </c>
      <c r="C9" t="str">
        <f t="shared" si="1"/>
        <v>('3','i2023110600006'),</v>
      </c>
      <c r="E9">
        <v>6</v>
      </c>
      <c r="F9" t="s">
        <v>94</v>
      </c>
      <c r="G9" t="str">
        <f t="shared" si="2"/>
        <v>('6','i2023110600008'),</v>
      </c>
      <c r="I9">
        <v>9</v>
      </c>
      <c r="J9" t="s">
        <v>94</v>
      </c>
      <c r="K9" t="str">
        <f t="shared" si="3"/>
        <v>('9','i2023110600008'),</v>
      </c>
      <c r="L9">
        <v>18</v>
      </c>
      <c r="M9" t="s">
        <v>86</v>
      </c>
      <c r="N9" t="str">
        <f t="shared" si="20"/>
        <v>('18','i2023110600081'),</v>
      </c>
      <c r="O9">
        <v>25</v>
      </c>
      <c r="P9" t="s">
        <v>245</v>
      </c>
      <c r="Q9" t="str">
        <f t="shared" si="4"/>
        <v>('25','i2023110600160'),</v>
      </c>
      <c r="R9">
        <v>34</v>
      </c>
      <c r="S9" t="s">
        <v>187</v>
      </c>
      <c r="T9" t="str">
        <f t="shared" si="5"/>
        <v>('34','i2023110600102'),</v>
      </c>
      <c r="U9">
        <v>4</v>
      </c>
      <c r="V9" t="s">
        <v>485</v>
      </c>
      <c r="W9" t="str">
        <f t="shared" si="6"/>
        <v>('4','i2023110600400'),</v>
      </c>
      <c r="X9">
        <v>7</v>
      </c>
      <c r="Y9" t="s">
        <v>485</v>
      </c>
      <c r="Z9" t="str">
        <f t="shared" si="7"/>
        <v>('7','i2023110600400'),</v>
      </c>
      <c r="AA9">
        <v>9</v>
      </c>
      <c r="AB9" t="s">
        <v>485</v>
      </c>
      <c r="AC9" t="str">
        <f t="shared" si="8"/>
        <v>('9','i2023110600400'),</v>
      </c>
      <c r="AD9">
        <v>24</v>
      </c>
      <c r="AE9" t="s">
        <v>485</v>
      </c>
      <c r="AF9" t="str">
        <f t="shared" si="9"/>
        <v>('24','i2023110600400'),</v>
      </c>
      <c r="AG9">
        <v>45</v>
      </c>
      <c r="AH9" t="s">
        <v>485</v>
      </c>
      <c r="AI9" t="str">
        <f t="shared" si="10"/>
        <v>('45','i2023110600400'),</v>
      </c>
      <c r="AK9">
        <v>11</v>
      </c>
      <c r="AL9" t="s">
        <v>94</v>
      </c>
      <c r="AM9" t="str">
        <f t="shared" si="11"/>
        <v>('11','i2023110600008'),</v>
      </c>
      <c r="AO9">
        <v>4</v>
      </c>
      <c r="AP9" t="s">
        <v>245</v>
      </c>
      <c r="AQ9" t="str">
        <f t="shared" si="12"/>
        <v>('4','i2023110600160'),</v>
      </c>
      <c r="AS9">
        <v>7</v>
      </c>
      <c r="AT9" t="s">
        <v>245</v>
      </c>
      <c r="AU9" t="str">
        <f t="shared" si="13"/>
        <v>('7','i2023110600160'),</v>
      </c>
      <c r="AW9">
        <v>9</v>
      </c>
      <c r="AX9" t="s">
        <v>426</v>
      </c>
      <c r="AY9" t="str">
        <f t="shared" si="14"/>
        <v>('9','i2023110600341'),</v>
      </c>
      <c r="BA9">
        <v>13</v>
      </c>
      <c r="BB9" t="s">
        <v>426</v>
      </c>
      <c r="BC9" t="str">
        <f t="shared" si="15"/>
        <v>('13','i2023110600341'),</v>
      </c>
      <c r="BF9">
        <v>15</v>
      </c>
      <c r="BG9" t="s">
        <v>94</v>
      </c>
      <c r="BH9" t="str">
        <f t="shared" si="16"/>
        <v>('15','i2023110600008'),</v>
      </c>
      <c r="BK9">
        <v>15</v>
      </c>
      <c r="BL9" t="s">
        <v>426</v>
      </c>
      <c r="BM9" t="str">
        <f t="shared" si="17"/>
        <v>('15','i2023110600341'),</v>
      </c>
      <c r="BP9">
        <v>1</v>
      </c>
      <c r="BQ9" t="s">
        <v>94</v>
      </c>
      <c r="BR9" t="str">
        <f t="shared" si="18"/>
        <v>('1','i2023110600008'),</v>
      </c>
      <c r="BU9">
        <v>5</v>
      </c>
      <c r="BV9" t="s">
        <v>94</v>
      </c>
      <c r="BW9" t="str">
        <f t="shared" si="19"/>
        <v>('5','i2023110600008'),</v>
      </c>
    </row>
    <row r="10" spans="1:75">
      <c r="A10">
        <v>3</v>
      </c>
      <c r="B10" t="s">
        <v>93</v>
      </c>
      <c r="C10" t="str">
        <f t="shared" si="1"/>
        <v>('3','i2023110600007'),</v>
      </c>
      <c r="E10">
        <v>6</v>
      </c>
      <c r="F10" t="s">
        <v>95</v>
      </c>
      <c r="G10" t="str">
        <f t="shared" si="2"/>
        <v>('6','i2023110600009'),</v>
      </c>
      <c r="I10">
        <v>9</v>
      </c>
      <c r="J10" t="s">
        <v>95</v>
      </c>
      <c r="K10" t="str">
        <f t="shared" si="3"/>
        <v>('9','i2023110600009'),</v>
      </c>
      <c r="L10">
        <v>19</v>
      </c>
      <c r="M10" t="s">
        <v>175</v>
      </c>
      <c r="N10" t="str">
        <f t="shared" si="20"/>
        <v>('19','i2023110600090'),</v>
      </c>
      <c r="O10">
        <v>25</v>
      </c>
      <c r="P10" t="s">
        <v>259</v>
      </c>
      <c r="Q10" t="str">
        <f t="shared" si="4"/>
        <v>('25','i2023110600174'),</v>
      </c>
      <c r="R10">
        <v>35</v>
      </c>
      <c r="S10" t="s">
        <v>98</v>
      </c>
      <c r="T10" t="str">
        <f t="shared" si="5"/>
        <v>('35','i2023110600012'),</v>
      </c>
      <c r="U10">
        <v>4</v>
      </c>
      <c r="V10" t="s">
        <v>486</v>
      </c>
      <c r="W10" t="str">
        <f t="shared" si="6"/>
        <v>('4','i2023110600401'),</v>
      </c>
      <c r="X10">
        <v>7</v>
      </c>
      <c r="Y10" t="s">
        <v>486</v>
      </c>
      <c r="Z10" t="str">
        <f t="shared" si="7"/>
        <v>('7','i2023110600401'),</v>
      </c>
      <c r="AA10">
        <v>9</v>
      </c>
      <c r="AB10" t="s">
        <v>486</v>
      </c>
      <c r="AC10" t="str">
        <f t="shared" si="8"/>
        <v>('9','i2023110600401'),</v>
      </c>
      <c r="AD10">
        <v>24</v>
      </c>
      <c r="AE10" t="s">
        <v>486</v>
      </c>
      <c r="AF10" t="str">
        <f t="shared" si="9"/>
        <v>('24','i2023110600401'),</v>
      </c>
      <c r="AG10">
        <v>45</v>
      </c>
      <c r="AH10" t="s">
        <v>486</v>
      </c>
      <c r="AI10" t="str">
        <f t="shared" si="10"/>
        <v>('45','i2023110600401'),</v>
      </c>
      <c r="AK10">
        <v>11</v>
      </c>
      <c r="AL10" t="s">
        <v>95</v>
      </c>
      <c r="AM10" t="str">
        <f t="shared" si="11"/>
        <v>('11','i2023110600009'),</v>
      </c>
      <c r="AO10">
        <v>4</v>
      </c>
      <c r="AP10" t="s">
        <v>259</v>
      </c>
      <c r="AQ10" t="str">
        <f t="shared" si="12"/>
        <v>('4','i2023110600174'),</v>
      </c>
      <c r="AS10">
        <v>7</v>
      </c>
      <c r="AT10" t="s">
        <v>259</v>
      </c>
      <c r="AU10" t="str">
        <f t="shared" si="13"/>
        <v>('7','i2023110600174'),</v>
      </c>
      <c r="AW10">
        <v>9</v>
      </c>
      <c r="AX10" t="s">
        <v>427</v>
      </c>
      <c r="AY10" t="str">
        <f t="shared" si="14"/>
        <v>('9','i2023110600342'),</v>
      </c>
      <c r="BA10">
        <v>13</v>
      </c>
      <c r="BB10" t="s">
        <v>427</v>
      </c>
      <c r="BC10" t="str">
        <f t="shared" si="15"/>
        <v>('13','i2023110600342'),</v>
      </c>
      <c r="BF10">
        <v>15</v>
      </c>
      <c r="BG10" t="s">
        <v>95</v>
      </c>
      <c r="BH10" t="str">
        <f t="shared" si="16"/>
        <v>('15','i2023110600009'),</v>
      </c>
      <c r="BK10">
        <v>15</v>
      </c>
      <c r="BL10" t="s">
        <v>427</v>
      </c>
      <c r="BM10" t="str">
        <f t="shared" si="17"/>
        <v>('15','i2023110600342'),</v>
      </c>
      <c r="BP10">
        <v>1</v>
      </c>
      <c r="BQ10" t="s">
        <v>95</v>
      </c>
      <c r="BR10" t="str">
        <f t="shared" si="18"/>
        <v>('1','i2023110600009'),</v>
      </c>
      <c r="BU10">
        <v>5</v>
      </c>
      <c r="BV10" t="s">
        <v>95</v>
      </c>
      <c r="BW10" t="str">
        <f t="shared" si="19"/>
        <v>('5','i2023110600009'),</v>
      </c>
    </row>
    <row r="11" spans="1:75">
      <c r="A11">
        <v>3</v>
      </c>
      <c r="B11" t="s">
        <v>94</v>
      </c>
      <c r="C11" t="str">
        <f t="shared" si="1"/>
        <v>('3','i2023110600008'),</v>
      </c>
      <c r="E11">
        <v>6</v>
      </c>
      <c r="F11" t="s">
        <v>96</v>
      </c>
      <c r="G11" t="str">
        <f t="shared" si="2"/>
        <v>('6','i2023110600010'),</v>
      </c>
      <c r="I11">
        <v>9</v>
      </c>
      <c r="J11" t="s">
        <v>96</v>
      </c>
      <c r="K11" t="str">
        <f t="shared" si="3"/>
        <v>('9','i2023110600010'),</v>
      </c>
      <c r="L11">
        <v>20</v>
      </c>
      <c r="M11" t="s">
        <v>175</v>
      </c>
      <c r="N11" t="str">
        <f t="shared" si="20"/>
        <v>('20','i2023110600090'),</v>
      </c>
      <c r="O11">
        <v>25</v>
      </c>
      <c r="P11" t="s">
        <v>112</v>
      </c>
      <c r="Q11" t="str">
        <f t="shared" si="4"/>
        <v>('25','i2023110600026'),</v>
      </c>
      <c r="R11">
        <v>36</v>
      </c>
      <c r="S11" t="s">
        <v>98</v>
      </c>
      <c r="T11" t="str">
        <f t="shared" si="5"/>
        <v>('36','i2023110600012'),</v>
      </c>
      <c r="U11">
        <v>4</v>
      </c>
      <c r="V11" t="s">
        <v>277</v>
      </c>
      <c r="W11" t="str">
        <f t="shared" si="6"/>
        <v>('4','i2023110600192'),</v>
      </c>
      <c r="X11">
        <v>7</v>
      </c>
      <c r="Y11" t="s">
        <v>277</v>
      </c>
      <c r="Z11" t="str">
        <f t="shared" si="7"/>
        <v>('7','i2023110600192'),</v>
      </c>
      <c r="AA11">
        <v>9</v>
      </c>
      <c r="AB11" t="s">
        <v>277</v>
      </c>
      <c r="AC11" t="str">
        <f t="shared" si="8"/>
        <v>('9','i2023110600192'),</v>
      </c>
      <c r="AD11">
        <v>24</v>
      </c>
      <c r="AE11" t="s">
        <v>277</v>
      </c>
      <c r="AF11" t="str">
        <f t="shared" si="9"/>
        <v>('24','i2023110600192'),</v>
      </c>
      <c r="AG11">
        <v>45</v>
      </c>
      <c r="AH11" t="s">
        <v>277</v>
      </c>
      <c r="AI11" t="str">
        <f t="shared" si="10"/>
        <v>('45','i2023110600192'),</v>
      </c>
      <c r="AK11">
        <v>11</v>
      </c>
      <c r="AL11" t="s">
        <v>96</v>
      </c>
      <c r="AM11" t="str">
        <f t="shared" si="11"/>
        <v>('11','i2023110600010'),</v>
      </c>
      <c r="AO11">
        <v>4</v>
      </c>
      <c r="AP11" t="s">
        <v>112</v>
      </c>
      <c r="AQ11" t="str">
        <f t="shared" si="12"/>
        <v>('4','i2023110600026'),</v>
      </c>
      <c r="AS11">
        <v>7</v>
      </c>
      <c r="AT11" t="s">
        <v>112</v>
      </c>
      <c r="AU11" t="str">
        <f t="shared" si="13"/>
        <v>('7','i2023110600026'),</v>
      </c>
      <c r="AW11">
        <v>9</v>
      </c>
      <c r="AX11" t="s">
        <v>428</v>
      </c>
      <c r="AY11" t="str">
        <f t="shared" si="14"/>
        <v>('9','i2023110600343'),</v>
      </c>
      <c r="BA11">
        <v>13</v>
      </c>
      <c r="BB11" t="s">
        <v>428</v>
      </c>
      <c r="BC11" t="str">
        <f t="shared" si="15"/>
        <v>('13','i2023110600343'),</v>
      </c>
      <c r="BF11">
        <v>15</v>
      </c>
      <c r="BG11" t="s">
        <v>96</v>
      </c>
      <c r="BH11" t="str">
        <f t="shared" si="16"/>
        <v>('15','i2023110600010'),</v>
      </c>
      <c r="BK11">
        <v>15</v>
      </c>
      <c r="BL11" t="s">
        <v>428</v>
      </c>
      <c r="BM11" t="str">
        <f t="shared" si="17"/>
        <v>('15','i2023110600343'),</v>
      </c>
      <c r="BP11">
        <v>1</v>
      </c>
      <c r="BQ11" t="s">
        <v>96</v>
      </c>
      <c r="BR11" t="str">
        <f t="shared" si="18"/>
        <v>('1','i2023110600010'),</v>
      </c>
      <c r="BU11">
        <v>5</v>
      </c>
      <c r="BV11" t="s">
        <v>96</v>
      </c>
      <c r="BW11" t="str">
        <f t="shared" si="19"/>
        <v>('5','i2023110600010'),</v>
      </c>
    </row>
    <row r="12" spans="1:75">
      <c r="A12">
        <v>3</v>
      </c>
      <c r="B12" t="s">
        <v>95</v>
      </c>
      <c r="C12" t="str">
        <f t="shared" si="1"/>
        <v>('3','i2023110600009'),</v>
      </c>
      <c r="E12">
        <v>6</v>
      </c>
      <c r="F12" t="s">
        <v>97</v>
      </c>
      <c r="G12" t="str">
        <f t="shared" si="2"/>
        <v>('6','i2023110600011'),</v>
      </c>
      <c r="I12">
        <v>9</v>
      </c>
      <c r="J12" t="s">
        <v>97</v>
      </c>
      <c r="K12" t="str">
        <f t="shared" si="3"/>
        <v>('9','i2023110600011'),</v>
      </c>
      <c r="L12">
        <v>21</v>
      </c>
      <c r="M12" t="s">
        <v>175</v>
      </c>
      <c r="N12" t="str">
        <f t="shared" si="20"/>
        <v>('21','i2023110600090'),</v>
      </c>
      <c r="O12">
        <v>25</v>
      </c>
      <c r="P12" t="s">
        <v>386</v>
      </c>
      <c r="Q12" t="str">
        <f t="shared" si="4"/>
        <v>('25','i2023110600301'),</v>
      </c>
      <c r="R12">
        <v>37</v>
      </c>
      <c r="S12" t="s">
        <v>98</v>
      </c>
      <c r="T12" t="str">
        <f t="shared" si="5"/>
        <v>('37','i2023110600012'),</v>
      </c>
      <c r="U12">
        <v>4</v>
      </c>
      <c r="V12" t="s">
        <v>276</v>
      </c>
      <c r="W12" t="str">
        <f t="shared" si="6"/>
        <v>('4','i2023110600191'),</v>
      </c>
      <c r="X12">
        <v>7</v>
      </c>
      <c r="Y12" t="s">
        <v>276</v>
      </c>
      <c r="Z12" t="str">
        <f t="shared" si="7"/>
        <v>('7','i2023110600191'),</v>
      </c>
      <c r="AA12">
        <v>9</v>
      </c>
      <c r="AB12" t="s">
        <v>276</v>
      </c>
      <c r="AC12" t="str">
        <f t="shared" si="8"/>
        <v>('9','i2023110600191'),</v>
      </c>
      <c r="AD12">
        <v>24</v>
      </c>
      <c r="AE12" t="s">
        <v>276</v>
      </c>
      <c r="AF12" t="str">
        <f t="shared" si="9"/>
        <v>('24','i2023110600191'),</v>
      </c>
      <c r="AG12">
        <v>45</v>
      </c>
      <c r="AH12" t="s">
        <v>276</v>
      </c>
      <c r="AI12" t="str">
        <f t="shared" si="10"/>
        <v>('45','i2023110600191'),</v>
      </c>
      <c r="AK12">
        <v>11</v>
      </c>
      <c r="AL12" t="s">
        <v>97</v>
      </c>
      <c r="AM12" t="str">
        <f t="shared" si="11"/>
        <v>('11','i2023110600011'),</v>
      </c>
      <c r="AO12">
        <v>4</v>
      </c>
      <c r="AP12" t="s">
        <v>386</v>
      </c>
      <c r="AQ12" t="str">
        <f t="shared" si="12"/>
        <v>('4','i2023110600301'),</v>
      </c>
      <c r="AS12">
        <v>7</v>
      </c>
      <c r="AT12" t="s">
        <v>386</v>
      </c>
      <c r="AU12" t="str">
        <f t="shared" si="13"/>
        <v>('7','i2023110600301'),</v>
      </c>
      <c r="AW12">
        <v>9</v>
      </c>
      <c r="AX12" t="s">
        <v>429</v>
      </c>
      <c r="AY12" t="str">
        <f t="shared" si="14"/>
        <v>('9','i2023110600344'),</v>
      </c>
      <c r="BA12">
        <v>13</v>
      </c>
      <c r="BB12" t="s">
        <v>429</v>
      </c>
      <c r="BC12" t="str">
        <f t="shared" si="15"/>
        <v>('13','i2023110600344'),</v>
      </c>
      <c r="BF12">
        <v>15</v>
      </c>
      <c r="BG12" t="s">
        <v>97</v>
      </c>
      <c r="BH12" t="str">
        <f t="shared" si="16"/>
        <v>('15','i2023110600011'),</v>
      </c>
      <c r="BK12">
        <v>15</v>
      </c>
      <c r="BL12" t="s">
        <v>429</v>
      </c>
      <c r="BM12" t="str">
        <f t="shared" si="17"/>
        <v>('15','i2023110600344'),</v>
      </c>
      <c r="BP12">
        <v>1</v>
      </c>
      <c r="BQ12" t="s">
        <v>97</v>
      </c>
      <c r="BR12" t="str">
        <f t="shared" si="18"/>
        <v>('1','i2023110600011'),</v>
      </c>
      <c r="BU12">
        <v>5</v>
      </c>
      <c r="BV12" t="s">
        <v>97</v>
      </c>
      <c r="BW12" t="str">
        <f t="shared" si="19"/>
        <v>('5','i2023110600011'),</v>
      </c>
    </row>
    <row r="13" spans="1:75">
      <c r="A13">
        <v>3</v>
      </c>
      <c r="B13" t="s">
        <v>96</v>
      </c>
      <c r="C13" t="str">
        <f t="shared" si="1"/>
        <v>('3','i2023110600010'),</v>
      </c>
      <c r="E13">
        <v>6</v>
      </c>
      <c r="F13" t="s">
        <v>98</v>
      </c>
      <c r="G13" t="str">
        <f t="shared" si="2"/>
        <v>('6','i2023110600012'),</v>
      </c>
      <c r="I13">
        <v>9</v>
      </c>
      <c r="J13" t="s">
        <v>98</v>
      </c>
      <c r="K13" t="str">
        <f t="shared" si="3"/>
        <v>('9','i2023110600012'),</v>
      </c>
      <c r="L13">
        <v>22</v>
      </c>
      <c r="M13" t="s">
        <v>175</v>
      </c>
      <c r="N13" t="str">
        <f t="shared" si="20"/>
        <v>('22','i2023110600090'),</v>
      </c>
      <c r="O13">
        <v>25</v>
      </c>
      <c r="P13" t="s">
        <v>580</v>
      </c>
      <c r="Q13" t="str">
        <f t="shared" si="4"/>
        <v>('25','i2023110600495'),</v>
      </c>
      <c r="R13">
        <v>38</v>
      </c>
      <c r="S13" t="s">
        <v>187</v>
      </c>
      <c r="T13" t="str">
        <f t="shared" si="5"/>
        <v>('38','i2023110600102'),</v>
      </c>
      <c r="U13">
        <v>4</v>
      </c>
      <c r="V13" t="s">
        <v>275</v>
      </c>
      <c r="W13" t="str">
        <f t="shared" si="6"/>
        <v>('4','i2023110600190'),</v>
      </c>
      <c r="X13">
        <v>7</v>
      </c>
      <c r="Y13" t="s">
        <v>275</v>
      </c>
      <c r="Z13" t="str">
        <f t="shared" si="7"/>
        <v>('7','i2023110600190'),</v>
      </c>
      <c r="AA13">
        <v>9</v>
      </c>
      <c r="AB13" t="s">
        <v>275</v>
      </c>
      <c r="AC13" t="str">
        <f t="shared" si="8"/>
        <v>('9','i2023110600190'),</v>
      </c>
      <c r="AD13">
        <v>24</v>
      </c>
      <c r="AE13" t="s">
        <v>275</v>
      </c>
      <c r="AF13" t="str">
        <f t="shared" si="9"/>
        <v>('24','i2023110600190'),</v>
      </c>
      <c r="AG13">
        <v>45</v>
      </c>
      <c r="AH13" t="s">
        <v>275</v>
      </c>
      <c r="AI13" t="str">
        <f t="shared" si="10"/>
        <v>('45','i2023110600190'),</v>
      </c>
      <c r="AK13">
        <v>11</v>
      </c>
      <c r="AL13" t="s">
        <v>98</v>
      </c>
      <c r="AM13" t="str">
        <f t="shared" si="11"/>
        <v>('11','i2023110600012'),</v>
      </c>
      <c r="AO13">
        <v>4</v>
      </c>
      <c r="AP13" t="s">
        <v>580</v>
      </c>
      <c r="AQ13" t="str">
        <f t="shared" si="12"/>
        <v>('4','i2023110600495'),</v>
      </c>
      <c r="AS13">
        <v>7</v>
      </c>
      <c r="AT13" t="s">
        <v>580</v>
      </c>
      <c r="AU13" t="str">
        <f t="shared" si="13"/>
        <v>('7','i2023110600495'),</v>
      </c>
      <c r="AW13">
        <v>9</v>
      </c>
      <c r="AX13" t="s">
        <v>430</v>
      </c>
      <c r="AY13" t="str">
        <f t="shared" si="14"/>
        <v>('9','i2023110600345'),</v>
      </c>
      <c r="BA13">
        <v>13</v>
      </c>
      <c r="BB13" t="s">
        <v>430</v>
      </c>
      <c r="BC13" t="str">
        <f t="shared" si="15"/>
        <v>('13','i2023110600345'),</v>
      </c>
      <c r="BF13">
        <v>15</v>
      </c>
      <c r="BG13" t="s">
        <v>98</v>
      </c>
      <c r="BH13" t="str">
        <f t="shared" si="16"/>
        <v>('15','i2023110600012'),</v>
      </c>
      <c r="BK13">
        <v>15</v>
      </c>
      <c r="BL13" t="s">
        <v>430</v>
      </c>
      <c r="BM13" t="str">
        <f t="shared" si="17"/>
        <v>('15','i2023110600345'),</v>
      </c>
      <c r="BP13">
        <v>1</v>
      </c>
      <c r="BQ13" t="s">
        <v>98</v>
      </c>
      <c r="BR13" t="str">
        <f t="shared" si="18"/>
        <v>('1','i2023110600012'),</v>
      </c>
      <c r="BU13">
        <v>5</v>
      </c>
      <c r="BV13" t="s">
        <v>98</v>
      </c>
      <c r="BW13" t="str">
        <f t="shared" si="19"/>
        <v>('5','i2023110600012'),</v>
      </c>
    </row>
    <row r="14" spans="1:75">
      <c r="A14">
        <v>3</v>
      </c>
      <c r="B14" t="s">
        <v>97</v>
      </c>
      <c r="C14" t="str">
        <f t="shared" si="1"/>
        <v>('3','i2023110600011'),</v>
      </c>
      <c r="E14">
        <v>6</v>
      </c>
      <c r="F14" t="s">
        <v>99</v>
      </c>
      <c r="G14" t="str">
        <f t="shared" si="2"/>
        <v>('6','i2023110600013'),</v>
      </c>
      <c r="I14">
        <v>9</v>
      </c>
      <c r="J14" t="s">
        <v>99</v>
      </c>
      <c r="K14" t="str">
        <f t="shared" si="3"/>
        <v>('9','i2023110600013'),</v>
      </c>
      <c r="L14">
        <v>23</v>
      </c>
      <c r="M14" t="s">
        <v>175</v>
      </c>
      <c r="N14" t="str">
        <f t="shared" si="20"/>
        <v>('23','i2023110600090'),</v>
      </c>
      <c r="O14">
        <v>25</v>
      </c>
      <c r="P14" t="s">
        <v>158</v>
      </c>
      <c r="Q14" t="str">
        <f t="shared" si="4"/>
        <v>('25','i2023110600072'),</v>
      </c>
      <c r="R14">
        <v>39</v>
      </c>
      <c r="S14" t="s">
        <v>175</v>
      </c>
      <c r="T14" t="str">
        <f t="shared" si="5"/>
        <v>('39','i2023110600090'),</v>
      </c>
      <c r="U14">
        <v>4</v>
      </c>
      <c r="V14" t="s">
        <v>114</v>
      </c>
      <c r="W14" t="str">
        <f t="shared" si="6"/>
        <v>('4','i2023110600028'),</v>
      </c>
      <c r="X14">
        <v>7</v>
      </c>
      <c r="Y14" t="s">
        <v>114</v>
      </c>
      <c r="Z14" t="str">
        <f t="shared" si="7"/>
        <v>('7','i2023110600028'),</v>
      </c>
      <c r="AA14">
        <v>9</v>
      </c>
      <c r="AB14" t="s">
        <v>114</v>
      </c>
      <c r="AC14" t="str">
        <f t="shared" si="8"/>
        <v>('9','i2023110600028'),</v>
      </c>
      <c r="AD14">
        <v>24</v>
      </c>
      <c r="AE14" t="s">
        <v>114</v>
      </c>
      <c r="AF14" t="str">
        <f t="shared" si="9"/>
        <v>('24','i2023110600028'),</v>
      </c>
      <c r="AG14">
        <v>45</v>
      </c>
      <c r="AH14" t="s">
        <v>114</v>
      </c>
      <c r="AI14" t="str">
        <f t="shared" si="10"/>
        <v>('45','i2023110600028'),</v>
      </c>
      <c r="AK14">
        <v>11</v>
      </c>
      <c r="AL14" t="s">
        <v>99</v>
      </c>
      <c r="AM14" t="str">
        <f t="shared" si="11"/>
        <v>('11','i2023110600013'),</v>
      </c>
      <c r="AO14">
        <v>4</v>
      </c>
      <c r="AP14" t="s">
        <v>158</v>
      </c>
      <c r="AQ14" t="str">
        <f t="shared" si="12"/>
        <v>('4','i2023110600072'),</v>
      </c>
      <c r="AS14">
        <v>7</v>
      </c>
      <c r="AT14" t="s">
        <v>158</v>
      </c>
      <c r="AU14" t="str">
        <f t="shared" si="13"/>
        <v>('7','i2023110600072'),</v>
      </c>
      <c r="AW14">
        <v>9</v>
      </c>
      <c r="AX14" t="s">
        <v>431</v>
      </c>
      <c r="AY14" t="str">
        <f t="shared" si="14"/>
        <v>('9','i2023110600346'),</v>
      </c>
      <c r="BA14">
        <v>13</v>
      </c>
      <c r="BB14" t="s">
        <v>431</v>
      </c>
      <c r="BC14" t="str">
        <f t="shared" si="15"/>
        <v>('13','i2023110600346'),</v>
      </c>
      <c r="BF14">
        <v>15</v>
      </c>
      <c r="BG14" t="s">
        <v>99</v>
      </c>
      <c r="BH14" t="str">
        <f t="shared" si="16"/>
        <v>('15','i2023110600013'),</v>
      </c>
      <c r="BK14">
        <v>15</v>
      </c>
      <c r="BL14" t="s">
        <v>431</v>
      </c>
      <c r="BM14" t="str">
        <f t="shared" si="17"/>
        <v>('15','i2023110600346'),</v>
      </c>
      <c r="BP14">
        <v>1</v>
      </c>
      <c r="BQ14" t="s">
        <v>99</v>
      </c>
      <c r="BR14" t="str">
        <f t="shared" si="18"/>
        <v>('1','i2023110600013'),</v>
      </c>
      <c r="BU14">
        <v>5</v>
      </c>
      <c r="BV14" t="s">
        <v>99</v>
      </c>
      <c r="BW14" t="str">
        <f t="shared" si="19"/>
        <v>('5','i2023110600013'),</v>
      </c>
    </row>
    <row r="15" spans="1:75">
      <c r="A15">
        <v>3</v>
      </c>
      <c r="B15" t="s">
        <v>98</v>
      </c>
      <c r="C15" t="str">
        <f t="shared" si="1"/>
        <v>('3','i2023110600012'),</v>
      </c>
      <c r="E15">
        <v>6</v>
      </c>
      <c r="F15" t="s">
        <v>100</v>
      </c>
      <c r="G15" t="str">
        <f t="shared" si="2"/>
        <v>('6','i2023110600014'),</v>
      </c>
      <c r="I15">
        <v>9</v>
      </c>
      <c r="J15" t="s">
        <v>100</v>
      </c>
      <c r="K15" t="str">
        <f t="shared" si="3"/>
        <v>('9','i2023110600014'),</v>
      </c>
      <c r="L15">
        <v>24</v>
      </c>
      <c r="M15" t="s">
        <v>87</v>
      </c>
      <c r="N15" t="str">
        <f t="shared" si="20"/>
        <v>('24','i2023110600001'),</v>
      </c>
      <c r="O15">
        <v>25</v>
      </c>
      <c r="P15" t="s">
        <v>381</v>
      </c>
      <c r="Q15" t="str">
        <f t="shared" si="4"/>
        <v>('25','i2023110600296'),</v>
      </c>
      <c r="R15">
        <v>40</v>
      </c>
      <c r="S15" t="s">
        <v>175</v>
      </c>
      <c r="T15" t="str">
        <f t="shared" si="5"/>
        <v>('40','i2023110600090'),</v>
      </c>
      <c r="U15">
        <v>4</v>
      </c>
      <c r="V15" t="s">
        <v>115</v>
      </c>
      <c r="W15" t="str">
        <f t="shared" si="6"/>
        <v>('4','i2023110600029'),</v>
      </c>
      <c r="X15">
        <v>7</v>
      </c>
      <c r="Y15" t="s">
        <v>115</v>
      </c>
      <c r="Z15" t="str">
        <f t="shared" si="7"/>
        <v>('7','i2023110600029'),</v>
      </c>
      <c r="AA15">
        <v>9</v>
      </c>
      <c r="AB15" t="s">
        <v>115</v>
      </c>
      <c r="AC15" t="str">
        <f t="shared" si="8"/>
        <v>('9','i2023110600029'),</v>
      </c>
      <c r="AD15">
        <v>24</v>
      </c>
      <c r="AE15" t="s">
        <v>115</v>
      </c>
      <c r="AF15" t="str">
        <f t="shared" si="9"/>
        <v>('24','i2023110600029'),</v>
      </c>
      <c r="AG15">
        <v>45</v>
      </c>
      <c r="AH15" t="s">
        <v>115</v>
      </c>
      <c r="AI15" t="str">
        <f t="shared" si="10"/>
        <v>('45','i2023110600029'),</v>
      </c>
      <c r="AK15">
        <v>11</v>
      </c>
      <c r="AL15" t="s">
        <v>100</v>
      </c>
      <c r="AM15" t="str">
        <f t="shared" si="11"/>
        <v>('11','i2023110600014'),</v>
      </c>
      <c r="AO15">
        <v>4</v>
      </c>
      <c r="AP15" t="s">
        <v>381</v>
      </c>
      <c r="AQ15" t="str">
        <f t="shared" si="12"/>
        <v>('4','i2023110600296'),</v>
      </c>
      <c r="AS15">
        <v>7</v>
      </c>
      <c r="AT15" t="s">
        <v>381</v>
      </c>
      <c r="AU15" t="str">
        <f t="shared" si="13"/>
        <v>('7','i2023110600296'),</v>
      </c>
      <c r="AW15">
        <v>9</v>
      </c>
      <c r="AX15" t="s">
        <v>432</v>
      </c>
      <c r="AY15" t="str">
        <f t="shared" si="14"/>
        <v>('9','i2023110600347'),</v>
      </c>
      <c r="BA15">
        <v>13</v>
      </c>
      <c r="BB15" t="s">
        <v>432</v>
      </c>
      <c r="BC15" t="str">
        <f t="shared" si="15"/>
        <v>('13','i2023110600347'),</v>
      </c>
      <c r="BF15">
        <v>15</v>
      </c>
      <c r="BG15" t="s">
        <v>100</v>
      </c>
      <c r="BH15" t="str">
        <f t="shared" si="16"/>
        <v>('15','i2023110600014'),</v>
      </c>
      <c r="BK15">
        <v>15</v>
      </c>
      <c r="BL15" t="s">
        <v>432</v>
      </c>
      <c r="BM15" t="str">
        <f t="shared" si="17"/>
        <v>('15','i2023110600347'),</v>
      </c>
      <c r="BP15">
        <v>1</v>
      </c>
      <c r="BQ15" t="s">
        <v>100</v>
      </c>
      <c r="BR15" t="str">
        <f t="shared" si="18"/>
        <v>('1','i2023110600014'),</v>
      </c>
      <c r="BU15">
        <v>5</v>
      </c>
      <c r="BV15" t="s">
        <v>100</v>
      </c>
      <c r="BW15" t="str">
        <f t="shared" si="19"/>
        <v>('5','i2023110600014'),</v>
      </c>
    </row>
    <row r="16" spans="1:75">
      <c r="A16">
        <v>3</v>
      </c>
      <c r="B16" t="s">
        <v>99</v>
      </c>
      <c r="C16" t="str">
        <f t="shared" si="1"/>
        <v>('3','i2023110600013'),</v>
      </c>
      <c r="E16">
        <v>6</v>
      </c>
      <c r="F16" t="s">
        <v>101</v>
      </c>
      <c r="G16" t="str">
        <f t="shared" si="2"/>
        <v>('6','i2023110600015'),</v>
      </c>
      <c r="I16">
        <v>9</v>
      </c>
      <c r="J16" t="s">
        <v>101</v>
      </c>
      <c r="K16" t="str">
        <f t="shared" si="3"/>
        <v>('9','i2023110600015'),</v>
      </c>
      <c r="L16">
        <v>24</v>
      </c>
      <c r="M16" t="s">
        <v>88</v>
      </c>
      <c r="N16" t="str">
        <f t="shared" si="20"/>
        <v>('24','i2023110600002'),</v>
      </c>
      <c r="O16">
        <v>25</v>
      </c>
      <c r="P16" t="s">
        <v>662</v>
      </c>
      <c r="Q16" t="str">
        <f t="shared" si="4"/>
        <v>('25','i2023110600601'),</v>
      </c>
      <c r="R16">
        <v>41</v>
      </c>
      <c r="S16" t="s">
        <v>86</v>
      </c>
      <c r="T16" t="str">
        <f t="shared" si="5"/>
        <v>('41','i2023110600081'),</v>
      </c>
      <c r="U16">
        <v>4</v>
      </c>
      <c r="V16" t="s">
        <v>116</v>
      </c>
      <c r="W16" t="str">
        <f t="shared" si="6"/>
        <v>('4','i2023110600030'),</v>
      </c>
      <c r="X16">
        <v>7</v>
      </c>
      <c r="Y16" t="s">
        <v>116</v>
      </c>
      <c r="Z16" t="str">
        <f t="shared" si="7"/>
        <v>('7','i2023110600030'),</v>
      </c>
      <c r="AA16">
        <v>9</v>
      </c>
      <c r="AB16" t="s">
        <v>116</v>
      </c>
      <c r="AC16" t="str">
        <f t="shared" si="8"/>
        <v>('9','i2023110600030'),</v>
      </c>
      <c r="AD16">
        <v>24</v>
      </c>
      <c r="AE16" t="s">
        <v>116</v>
      </c>
      <c r="AF16" t="str">
        <f t="shared" si="9"/>
        <v>('24','i2023110600030'),</v>
      </c>
      <c r="AG16">
        <v>45</v>
      </c>
      <c r="AH16" t="s">
        <v>116</v>
      </c>
      <c r="AI16" t="str">
        <f t="shared" si="10"/>
        <v>('45','i2023110600030'),</v>
      </c>
      <c r="AK16">
        <v>11</v>
      </c>
      <c r="AL16" t="s">
        <v>101</v>
      </c>
      <c r="AM16" t="str">
        <f t="shared" si="11"/>
        <v>('11','i2023110600015'),</v>
      </c>
      <c r="AO16">
        <v>4</v>
      </c>
      <c r="AP16" t="s">
        <v>662</v>
      </c>
      <c r="AQ16" t="str">
        <f t="shared" si="12"/>
        <v>('4','i2023110600601'),</v>
      </c>
      <c r="AS16">
        <v>7</v>
      </c>
      <c r="AT16" t="s">
        <v>662</v>
      </c>
      <c r="AU16" t="str">
        <f t="shared" si="13"/>
        <v>('7','i2023110600601'),</v>
      </c>
      <c r="AW16">
        <v>9</v>
      </c>
      <c r="AX16" t="s">
        <v>433</v>
      </c>
      <c r="AY16" t="str">
        <f t="shared" si="14"/>
        <v>('9','i2023110600348'),</v>
      </c>
      <c r="BA16">
        <v>13</v>
      </c>
      <c r="BB16" t="s">
        <v>433</v>
      </c>
      <c r="BC16" t="str">
        <f t="shared" si="15"/>
        <v>('13','i2023110600348'),</v>
      </c>
      <c r="BF16">
        <v>15</v>
      </c>
      <c r="BG16" t="s">
        <v>101</v>
      </c>
      <c r="BH16" t="str">
        <f t="shared" si="16"/>
        <v>('15','i2023110600015'),</v>
      </c>
      <c r="BK16">
        <v>15</v>
      </c>
      <c r="BL16" t="s">
        <v>433</v>
      </c>
      <c r="BM16" t="str">
        <f t="shared" si="17"/>
        <v>('15','i2023110600348'),</v>
      </c>
      <c r="BP16">
        <v>1</v>
      </c>
      <c r="BQ16" t="s">
        <v>101</v>
      </c>
      <c r="BR16" t="str">
        <f t="shared" si="18"/>
        <v>('1','i2023110600015'),</v>
      </c>
      <c r="BU16">
        <v>5</v>
      </c>
      <c r="BV16" t="s">
        <v>101</v>
      </c>
      <c r="BW16" t="str">
        <f t="shared" si="19"/>
        <v>('5','i2023110600015'),</v>
      </c>
    </row>
    <row r="17" spans="1:75">
      <c r="A17">
        <v>3</v>
      </c>
      <c r="B17" t="s">
        <v>100</v>
      </c>
      <c r="C17" t="str">
        <f t="shared" si="1"/>
        <v>('3','i2023110600014'),</v>
      </c>
      <c r="E17">
        <v>6</v>
      </c>
      <c r="F17" t="s">
        <v>102</v>
      </c>
      <c r="G17" t="str">
        <f t="shared" si="2"/>
        <v>('6','i2023110600016'),</v>
      </c>
      <c r="I17">
        <v>9</v>
      </c>
      <c r="J17" t="s">
        <v>102</v>
      </c>
      <c r="K17" t="str">
        <f t="shared" si="3"/>
        <v>('9','i2023110600016'),</v>
      </c>
      <c r="L17">
        <v>24</v>
      </c>
      <c r="M17" t="s">
        <v>89</v>
      </c>
      <c r="N17" t="str">
        <f t="shared" si="20"/>
        <v>('24','i2023110600003'),</v>
      </c>
      <c r="O17">
        <v>25</v>
      </c>
      <c r="P17" t="s">
        <v>601</v>
      </c>
      <c r="Q17" t="str">
        <f t="shared" si="4"/>
        <v>('25','i2023110600516'),</v>
      </c>
      <c r="R17">
        <v>42</v>
      </c>
      <c r="S17" t="s">
        <v>86</v>
      </c>
      <c r="T17" t="str">
        <f t="shared" si="5"/>
        <v>('42','i2023110600081'),</v>
      </c>
      <c r="U17">
        <v>4</v>
      </c>
      <c r="V17" t="s">
        <v>487</v>
      </c>
      <c r="W17" t="str">
        <f t="shared" si="6"/>
        <v>('4','i2023110600402'),</v>
      </c>
      <c r="X17">
        <v>7</v>
      </c>
      <c r="Y17" t="s">
        <v>487</v>
      </c>
      <c r="Z17" t="str">
        <f t="shared" si="7"/>
        <v>('7','i2023110600402'),</v>
      </c>
      <c r="AA17">
        <v>9</v>
      </c>
      <c r="AB17" t="s">
        <v>487</v>
      </c>
      <c r="AC17" t="str">
        <f t="shared" si="8"/>
        <v>('9','i2023110600402'),</v>
      </c>
      <c r="AD17">
        <v>24</v>
      </c>
      <c r="AE17" t="s">
        <v>487</v>
      </c>
      <c r="AF17" t="str">
        <f t="shared" si="9"/>
        <v>('24','i2023110600402'),</v>
      </c>
      <c r="AG17">
        <v>45</v>
      </c>
      <c r="AH17" t="s">
        <v>487</v>
      </c>
      <c r="AI17" t="str">
        <f t="shared" si="10"/>
        <v>('45','i2023110600402'),</v>
      </c>
      <c r="AK17">
        <v>11</v>
      </c>
      <c r="AL17" t="s">
        <v>102</v>
      </c>
      <c r="AM17" t="str">
        <f t="shared" si="11"/>
        <v>('11','i2023110600016'),</v>
      </c>
      <c r="AO17">
        <v>4</v>
      </c>
      <c r="AP17" t="s">
        <v>601</v>
      </c>
      <c r="AQ17" t="str">
        <f t="shared" si="12"/>
        <v>('4','i2023110600516'),</v>
      </c>
      <c r="AS17">
        <v>7</v>
      </c>
      <c r="AT17" t="s">
        <v>601</v>
      </c>
      <c r="AU17" t="str">
        <f t="shared" si="13"/>
        <v>('7','i2023110600516'),</v>
      </c>
      <c r="AW17">
        <v>9</v>
      </c>
      <c r="AX17" t="s">
        <v>434</v>
      </c>
      <c r="AY17" t="str">
        <f t="shared" si="14"/>
        <v>('9','i2023110600349'),</v>
      </c>
      <c r="BA17">
        <v>13</v>
      </c>
      <c r="BB17" t="s">
        <v>434</v>
      </c>
      <c r="BC17" t="str">
        <f t="shared" si="15"/>
        <v>('13','i2023110600349'),</v>
      </c>
      <c r="BF17">
        <v>15</v>
      </c>
      <c r="BG17" t="s">
        <v>102</v>
      </c>
      <c r="BH17" t="str">
        <f t="shared" si="16"/>
        <v>('15','i2023110600016'),</v>
      </c>
      <c r="BK17">
        <v>15</v>
      </c>
      <c r="BL17" t="s">
        <v>434</v>
      </c>
      <c r="BM17" t="str">
        <f t="shared" si="17"/>
        <v>('15','i2023110600349'),</v>
      </c>
      <c r="BP17">
        <v>1</v>
      </c>
      <c r="BQ17" t="s">
        <v>102</v>
      </c>
      <c r="BR17" t="str">
        <f t="shared" si="18"/>
        <v>('1','i2023110600016'),</v>
      </c>
      <c r="BU17">
        <v>5</v>
      </c>
      <c r="BV17" t="s">
        <v>102</v>
      </c>
      <c r="BW17" t="str">
        <f t="shared" si="19"/>
        <v>('5','i2023110600016'),</v>
      </c>
    </row>
    <row r="18" spans="1:75">
      <c r="A18">
        <v>3</v>
      </c>
      <c r="B18" t="s">
        <v>101</v>
      </c>
      <c r="C18" t="str">
        <f t="shared" si="1"/>
        <v>('3','i2023110600015'),</v>
      </c>
      <c r="E18">
        <v>6</v>
      </c>
      <c r="F18" t="s">
        <v>103</v>
      </c>
      <c r="G18" t="str">
        <f t="shared" si="2"/>
        <v>('6','i2023110600017'),</v>
      </c>
      <c r="I18">
        <v>9</v>
      </c>
      <c r="J18" t="s">
        <v>103</v>
      </c>
      <c r="K18" t="str">
        <f t="shared" si="3"/>
        <v>('9','i2023110600017'),</v>
      </c>
      <c r="L18">
        <v>24</v>
      </c>
      <c r="M18" t="s">
        <v>90</v>
      </c>
      <c r="N18" t="str">
        <f t="shared" si="20"/>
        <v>('24','i2023110600004'),</v>
      </c>
      <c r="O18">
        <v>25</v>
      </c>
      <c r="P18" t="s">
        <v>586</v>
      </c>
      <c r="Q18" t="str">
        <f t="shared" si="4"/>
        <v>('25','i2023110600501'),</v>
      </c>
      <c r="R18">
        <v>43</v>
      </c>
      <c r="S18" t="s">
        <v>86</v>
      </c>
      <c r="T18" t="str">
        <f t="shared" si="5"/>
        <v>('43','i2023110600081'),</v>
      </c>
      <c r="U18">
        <v>4</v>
      </c>
      <c r="V18" t="s">
        <v>117</v>
      </c>
      <c r="W18" t="str">
        <f t="shared" si="6"/>
        <v>('4','i2023110600031'),</v>
      </c>
      <c r="X18">
        <v>7</v>
      </c>
      <c r="Y18" t="s">
        <v>117</v>
      </c>
      <c r="Z18" t="str">
        <f t="shared" si="7"/>
        <v>('7','i2023110600031'),</v>
      </c>
      <c r="AA18">
        <v>9</v>
      </c>
      <c r="AB18" t="s">
        <v>117</v>
      </c>
      <c r="AC18" t="str">
        <f t="shared" si="8"/>
        <v>('9','i2023110600031'),</v>
      </c>
      <c r="AD18">
        <v>24</v>
      </c>
      <c r="AE18" t="s">
        <v>117</v>
      </c>
      <c r="AF18" t="str">
        <f t="shared" si="9"/>
        <v>('24','i2023110600031'),</v>
      </c>
      <c r="AG18">
        <v>45</v>
      </c>
      <c r="AH18" t="s">
        <v>117</v>
      </c>
      <c r="AI18" t="str">
        <f t="shared" si="10"/>
        <v>('45','i2023110600031'),</v>
      </c>
      <c r="AK18">
        <v>11</v>
      </c>
      <c r="AL18" t="s">
        <v>103</v>
      </c>
      <c r="AM18" t="str">
        <f t="shared" si="11"/>
        <v>('11','i2023110600017'),</v>
      </c>
      <c r="AO18">
        <v>4</v>
      </c>
      <c r="AP18" t="s">
        <v>586</v>
      </c>
      <c r="AQ18" t="str">
        <f t="shared" si="12"/>
        <v>('4','i2023110600501'),</v>
      </c>
      <c r="AS18">
        <v>7</v>
      </c>
      <c r="AT18" t="s">
        <v>586</v>
      </c>
      <c r="AU18" t="str">
        <f t="shared" si="13"/>
        <v>('7','i2023110600501'),</v>
      </c>
      <c r="AW18">
        <v>9</v>
      </c>
      <c r="AX18" t="s">
        <v>435</v>
      </c>
      <c r="AY18" t="str">
        <f t="shared" si="14"/>
        <v>('9','i2023110600350'),</v>
      </c>
      <c r="BA18">
        <v>13</v>
      </c>
      <c r="BB18" t="s">
        <v>435</v>
      </c>
      <c r="BC18" t="str">
        <f t="shared" si="15"/>
        <v>('13','i2023110600350'),</v>
      </c>
      <c r="BF18">
        <v>15</v>
      </c>
      <c r="BG18" t="s">
        <v>103</v>
      </c>
      <c r="BH18" t="str">
        <f t="shared" si="16"/>
        <v>('15','i2023110600017'),</v>
      </c>
      <c r="BK18">
        <v>15</v>
      </c>
      <c r="BL18" t="s">
        <v>435</v>
      </c>
      <c r="BM18" t="str">
        <f t="shared" si="17"/>
        <v>('15','i2023110600350'),</v>
      </c>
      <c r="BP18">
        <v>1</v>
      </c>
      <c r="BQ18" t="s">
        <v>103</v>
      </c>
      <c r="BR18" t="str">
        <f t="shared" si="18"/>
        <v>('1','i2023110600017'),</v>
      </c>
      <c r="BU18">
        <v>5</v>
      </c>
      <c r="BV18" t="s">
        <v>103</v>
      </c>
      <c r="BW18" t="str">
        <f t="shared" si="19"/>
        <v>('5','i2023110600017'),</v>
      </c>
    </row>
    <row r="19" spans="1:75">
      <c r="A19">
        <v>3</v>
      </c>
      <c r="B19" t="s">
        <v>102</v>
      </c>
      <c r="C19" t="str">
        <f t="shared" si="1"/>
        <v>('3','i2023110600016'),</v>
      </c>
      <c r="E19">
        <v>6</v>
      </c>
      <c r="F19" t="s">
        <v>104</v>
      </c>
      <c r="G19" t="str">
        <f t="shared" si="2"/>
        <v>('6','i2023110600018'),</v>
      </c>
      <c r="I19">
        <v>9</v>
      </c>
      <c r="J19" t="s">
        <v>104</v>
      </c>
      <c r="K19" t="str">
        <f t="shared" si="3"/>
        <v>('9','i2023110600018'),</v>
      </c>
      <c r="L19">
        <v>24</v>
      </c>
      <c r="M19" t="s">
        <v>91</v>
      </c>
      <c r="N19" t="str">
        <f t="shared" si="20"/>
        <v>('24','i2023110600005'),</v>
      </c>
      <c r="O19">
        <v>25</v>
      </c>
      <c r="P19" t="s">
        <v>391</v>
      </c>
      <c r="Q19" t="str">
        <f t="shared" si="4"/>
        <v>('25','i2023110600306'),</v>
      </c>
      <c r="R19">
        <v>44</v>
      </c>
      <c r="S19" t="s">
        <v>86</v>
      </c>
      <c r="T19" t="str">
        <f t="shared" si="5"/>
        <v>('44','i2023110600081'),</v>
      </c>
      <c r="U19">
        <v>4</v>
      </c>
      <c r="V19" t="s">
        <v>274</v>
      </c>
      <c r="W19" t="str">
        <f t="shared" si="6"/>
        <v>('4','i2023110600189'),</v>
      </c>
      <c r="X19">
        <v>7</v>
      </c>
      <c r="Y19" t="s">
        <v>274</v>
      </c>
      <c r="Z19" t="str">
        <f t="shared" si="7"/>
        <v>('7','i2023110600189'),</v>
      </c>
      <c r="AA19">
        <v>9</v>
      </c>
      <c r="AB19" t="s">
        <v>274</v>
      </c>
      <c r="AC19" t="str">
        <f t="shared" si="8"/>
        <v>('9','i2023110600189'),</v>
      </c>
      <c r="AD19">
        <v>24</v>
      </c>
      <c r="AE19" t="s">
        <v>274</v>
      </c>
      <c r="AF19" t="str">
        <f t="shared" si="9"/>
        <v>('24','i2023110600189'),</v>
      </c>
      <c r="AG19">
        <v>45</v>
      </c>
      <c r="AH19" t="s">
        <v>274</v>
      </c>
      <c r="AI19" t="str">
        <f t="shared" si="10"/>
        <v>('45','i2023110600189'),</v>
      </c>
      <c r="AK19">
        <v>11</v>
      </c>
      <c r="AL19" t="s">
        <v>104</v>
      </c>
      <c r="AM19" t="str">
        <f t="shared" si="11"/>
        <v>('11','i2023110600018'),</v>
      </c>
      <c r="AO19">
        <v>4</v>
      </c>
      <c r="AP19" t="s">
        <v>391</v>
      </c>
      <c r="AQ19" t="str">
        <f t="shared" si="12"/>
        <v>('4','i2023110600306'),</v>
      </c>
      <c r="AS19">
        <v>7</v>
      </c>
      <c r="AT19" t="s">
        <v>391</v>
      </c>
      <c r="AU19" t="str">
        <f t="shared" si="13"/>
        <v>('7','i2023110600306'),</v>
      </c>
      <c r="AW19">
        <v>9</v>
      </c>
      <c r="AX19" t="s">
        <v>436</v>
      </c>
      <c r="AY19" t="str">
        <f t="shared" si="14"/>
        <v>('9','i2023110600351'),</v>
      </c>
      <c r="BA19">
        <v>13</v>
      </c>
      <c r="BB19" t="s">
        <v>436</v>
      </c>
      <c r="BC19" t="str">
        <f t="shared" si="15"/>
        <v>('13','i2023110600351'),</v>
      </c>
      <c r="BF19">
        <v>15</v>
      </c>
      <c r="BG19" t="s">
        <v>104</v>
      </c>
      <c r="BH19" t="str">
        <f t="shared" si="16"/>
        <v>('15','i2023110600018'),</v>
      </c>
      <c r="BK19">
        <v>15</v>
      </c>
      <c r="BL19" t="s">
        <v>436</v>
      </c>
      <c r="BM19" t="str">
        <f t="shared" si="17"/>
        <v>('15','i2023110600351'),</v>
      </c>
      <c r="BP19">
        <v>1</v>
      </c>
      <c r="BQ19" t="s">
        <v>104</v>
      </c>
      <c r="BR19" t="str">
        <f t="shared" si="18"/>
        <v>('1','i2023110600018'),</v>
      </c>
      <c r="BU19">
        <v>5</v>
      </c>
      <c r="BV19" t="s">
        <v>104</v>
      </c>
      <c r="BW19" t="str">
        <f t="shared" si="19"/>
        <v>('5','i2023110600018'),</v>
      </c>
    </row>
    <row r="20" spans="1:75">
      <c r="A20">
        <v>3</v>
      </c>
      <c r="B20" t="s">
        <v>103</v>
      </c>
      <c r="C20" t="str">
        <f t="shared" si="1"/>
        <v>('3','i2023110600017'),</v>
      </c>
      <c r="E20">
        <v>6</v>
      </c>
      <c r="F20" t="s">
        <v>105</v>
      </c>
      <c r="G20" t="str">
        <f t="shared" si="2"/>
        <v>('6','i2023110600019'),</v>
      </c>
      <c r="I20">
        <v>9</v>
      </c>
      <c r="J20" t="s">
        <v>105</v>
      </c>
      <c r="K20" t="str">
        <f t="shared" si="3"/>
        <v>('9','i2023110600019'),</v>
      </c>
      <c r="L20">
        <v>24</v>
      </c>
      <c r="M20" t="s">
        <v>92</v>
      </c>
      <c r="N20" t="str">
        <f t="shared" si="20"/>
        <v>('24','i2023110600006'),</v>
      </c>
      <c r="O20">
        <v>25</v>
      </c>
      <c r="P20" t="s">
        <v>447</v>
      </c>
      <c r="Q20" t="str">
        <f t="shared" si="4"/>
        <v>('25','i2023110600362'),</v>
      </c>
      <c r="R20">
        <v>45</v>
      </c>
      <c r="S20" t="s">
        <v>87</v>
      </c>
      <c r="T20" t="str">
        <f t="shared" si="5"/>
        <v>('45','i2023110600001'),</v>
      </c>
      <c r="U20">
        <v>4</v>
      </c>
      <c r="V20" t="s">
        <v>283</v>
      </c>
      <c r="W20" t="str">
        <f t="shared" si="6"/>
        <v>('4','i2023110600198'),</v>
      </c>
      <c r="X20">
        <v>7</v>
      </c>
      <c r="Y20" t="s">
        <v>283</v>
      </c>
      <c r="Z20" t="str">
        <f t="shared" si="7"/>
        <v>('7','i2023110600198'),</v>
      </c>
      <c r="AA20">
        <v>9</v>
      </c>
      <c r="AB20" t="s">
        <v>283</v>
      </c>
      <c r="AC20" t="str">
        <f t="shared" si="8"/>
        <v>('9','i2023110600198'),</v>
      </c>
      <c r="AD20">
        <v>24</v>
      </c>
      <c r="AE20" t="s">
        <v>283</v>
      </c>
      <c r="AF20" t="str">
        <f t="shared" si="9"/>
        <v>('24','i2023110600198'),</v>
      </c>
      <c r="AG20">
        <v>45</v>
      </c>
      <c r="AH20" t="s">
        <v>283</v>
      </c>
      <c r="AI20" t="str">
        <f t="shared" si="10"/>
        <v>('45','i2023110600198'),</v>
      </c>
      <c r="AK20">
        <v>11</v>
      </c>
      <c r="AL20" t="s">
        <v>105</v>
      </c>
      <c r="AM20" t="str">
        <f t="shared" si="11"/>
        <v>('11','i2023110600019'),</v>
      </c>
      <c r="AO20">
        <v>4</v>
      </c>
      <c r="AP20" t="s">
        <v>447</v>
      </c>
      <c r="AQ20" t="str">
        <f t="shared" si="12"/>
        <v>('4','i2023110600362'),</v>
      </c>
      <c r="AS20">
        <v>7</v>
      </c>
      <c r="AT20" t="s">
        <v>447</v>
      </c>
      <c r="AU20" t="str">
        <f t="shared" si="13"/>
        <v>('7','i2023110600362'),</v>
      </c>
      <c r="AW20">
        <v>9</v>
      </c>
      <c r="AX20" t="s">
        <v>437</v>
      </c>
      <c r="AY20" t="str">
        <f t="shared" si="14"/>
        <v>('9','i2023110600352'),</v>
      </c>
      <c r="BA20">
        <v>13</v>
      </c>
      <c r="BB20" t="s">
        <v>437</v>
      </c>
      <c r="BC20" t="str">
        <f t="shared" si="15"/>
        <v>('13','i2023110600352'),</v>
      </c>
      <c r="BF20">
        <v>15</v>
      </c>
      <c r="BG20" t="s">
        <v>105</v>
      </c>
      <c r="BH20" t="str">
        <f t="shared" si="16"/>
        <v>('15','i2023110600019'),</v>
      </c>
      <c r="BK20">
        <v>15</v>
      </c>
      <c r="BL20" t="s">
        <v>437</v>
      </c>
      <c r="BM20" t="str">
        <f t="shared" si="17"/>
        <v>('15','i2023110600352'),</v>
      </c>
      <c r="BP20">
        <v>1</v>
      </c>
      <c r="BQ20" t="s">
        <v>105</v>
      </c>
      <c r="BR20" t="str">
        <f t="shared" si="18"/>
        <v>('1','i2023110600019'),</v>
      </c>
      <c r="BU20">
        <v>5</v>
      </c>
      <c r="BV20" t="s">
        <v>105</v>
      </c>
      <c r="BW20" t="str">
        <f t="shared" si="19"/>
        <v>('5','i2023110600019'),</v>
      </c>
    </row>
    <row r="21" spans="1:75">
      <c r="A21">
        <v>3</v>
      </c>
      <c r="B21" t="s">
        <v>104</v>
      </c>
      <c r="C21" t="str">
        <f t="shared" si="1"/>
        <v>('3','i2023110600018'),</v>
      </c>
      <c r="E21">
        <v>6</v>
      </c>
      <c r="F21" t="s">
        <v>106</v>
      </c>
      <c r="G21" t="str">
        <f t="shared" si="2"/>
        <v>('6','i2023110600020'),</v>
      </c>
      <c r="I21">
        <v>9</v>
      </c>
      <c r="J21" t="s">
        <v>106</v>
      </c>
      <c r="K21" t="str">
        <f t="shared" si="3"/>
        <v>('9','i2023110600020'),</v>
      </c>
      <c r="L21">
        <v>24</v>
      </c>
      <c r="M21" t="s">
        <v>93</v>
      </c>
      <c r="N21" t="str">
        <f t="shared" si="20"/>
        <v>('24','i2023110600007'),</v>
      </c>
      <c r="O21">
        <v>25</v>
      </c>
      <c r="P21" t="s">
        <v>590</v>
      </c>
      <c r="Q21" t="str">
        <f t="shared" si="4"/>
        <v>('25','i2023110600505'),</v>
      </c>
      <c r="R21">
        <v>45</v>
      </c>
      <c r="S21" t="s">
        <v>88</v>
      </c>
      <c r="T21" t="str">
        <f t="shared" si="5"/>
        <v>('45','i2023110600002'),</v>
      </c>
      <c r="U21">
        <v>4</v>
      </c>
      <c r="V21" t="s">
        <v>120</v>
      </c>
      <c r="W21" t="str">
        <f t="shared" si="6"/>
        <v>('4','i2023110600034'),</v>
      </c>
      <c r="X21">
        <v>7</v>
      </c>
      <c r="Y21" t="s">
        <v>120</v>
      </c>
      <c r="Z21" t="str">
        <f t="shared" si="7"/>
        <v>('7','i2023110600034'),</v>
      </c>
      <c r="AA21">
        <v>9</v>
      </c>
      <c r="AB21" t="s">
        <v>120</v>
      </c>
      <c r="AC21" t="str">
        <f t="shared" si="8"/>
        <v>('9','i2023110600034'),</v>
      </c>
      <c r="AD21">
        <v>24</v>
      </c>
      <c r="AE21" t="s">
        <v>120</v>
      </c>
      <c r="AF21" t="str">
        <f t="shared" si="9"/>
        <v>('24','i2023110600034'),</v>
      </c>
      <c r="AG21">
        <v>45</v>
      </c>
      <c r="AH21" t="s">
        <v>120</v>
      </c>
      <c r="AI21" t="str">
        <f t="shared" si="10"/>
        <v>('45','i2023110600034'),</v>
      </c>
      <c r="AK21">
        <v>11</v>
      </c>
      <c r="AL21" t="s">
        <v>106</v>
      </c>
      <c r="AM21" t="str">
        <f t="shared" si="11"/>
        <v>('11','i2023110600020'),</v>
      </c>
      <c r="AO21">
        <v>4</v>
      </c>
      <c r="AP21" t="s">
        <v>590</v>
      </c>
      <c r="AQ21" t="str">
        <f t="shared" si="12"/>
        <v>('4','i2023110600505'),</v>
      </c>
      <c r="AS21">
        <v>7</v>
      </c>
      <c r="AT21" t="s">
        <v>590</v>
      </c>
      <c r="AU21" t="str">
        <f t="shared" si="13"/>
        <v>('7','i2023110600505'),</v>
      </c>
      <c r="AW21">
        <v>9</v>
      </c>
      <c r="AX21" t="s">
        <v>438</v>
      </c>
      <c r="AY21" t="str">
        <f t="shared" si="14"/>
        <v>('9','i2023110600353'),</v>
      </c>
      <c r="BA21">
        <v>13</v>
      </c>
      <c r="BB21" t="s">
        <v>438</v>
      </c>
      <c r="BC21" t="str">
        <f t="shared" si="15"/>
        <v>('13','i2023110600353'),</v>
      </c>
      <c r="BF21">
        <v>15</v>
      </c>
      <c r="BG21" t="s">
        <v>106</v>
      </c>
      <c r="BH21" t="str">
        <f t="shared" si="16"/>
        <v>('15','i2023110600020'),</v>
      </c>
      <c r="BK21">
        <v>15</v>
      </c>
      <c r="BL21" t="s">
        <v>438</v>
      </c>
      <c r="BM21" t="str">
        <f t="shared" si="17"/>
        <v>('15','i2023110600353'),</v>
      </c>
      <c r="BP21">
        <v>1</v>
      </c>
      <c r="BQ21" t="s">
        <v>106</v>
      </c>
      <c r="BR21" t="str">
        <f t="shared" si="18"/>
        <v>('1','i2023110600020'),</v>
      </c>
      <c r="BU21">
        <v>5</v>
      </c>
      <c r="BV21" t="s">
        <v>106</v>
      </c>
      <c r="BW21" t="str">
        <f t="shared" si="19"/>
        <v>('5','i2023110600020'),</v>
      </c>
    </row>
    <row r="22" spans="1:75">
      <c r="A22">
        <v>3</v>
      </c>
      <c r="B22" t="s">
        <v>105</v>
      </c>
      <c r="C22" t="str">
        <f t="shared" si="1"/>
        <v>('3','i2023110600019'),</v>
      </c>
      <c r="E22">
        <v>6</v>
      </c>
      <c r="F22" t="s">
        <v>107</v>
      </c>
      <c r="G22" t="str">
        <f t="shared" si="2"/>
        <v>('6','i2023110600021'),</v>
      </c>
      <c r="I22">
        <v>9</v>
      </c>
      <c r="J22" t="s">
        <v>107</v>
      </c>
      <c r="K22" t="str">
        <f t="shared" si="3"/>
        <v>('9','i2023110600021'),</v>
      </c>
      <c r="L22">
        <v>24</v>
      </c>
      <c r="M22" t="s">
        <v>94</v>
      </c>
      <c r="N22" t="str">
        <f t="shared" si="20"/>
        <v>('24','i2023110600008'),</v>
      </c>
      <c r="O22">
        <v>25</v>
      </c>
      <c r="P22" t="s">
        <v>360</v>
      </c>
      <c r="Q22" t="str">
        <f t="shared" si="4"/>
        <v>('25','i2023110600275'),</v>
      </c>
      <c r="R22">
        <v>45</v>
      </c>
      <c r="S22" t="s">
        <v>89</v>
      </c>
      <c r="T22" t="str">
        <f t="shared" si="5"/>
        <v>('45','i2023110600003'),</v>
      </c>
      <c r="U22">
        <v>4</v>
      </c>
      <c r="V22" t="s">
        <v>119</v>
      </c>
      <c r="W22" t="str">
        <f t="shared" si="6"/>
        <v>('4','i2023110600033'),</v>
      </c>
      <c r="X22">
        <v>7</v>
      </c>
      <c r="Y22" t="s">
        <v>119</v>
      </c>
      <c r="Z22" t="str">
        <f t="shared" si="7"/>
        <v>('7','i2023110600033'),</v>
      </c>
      <c r="AA22">
        <v>9</v>
      </c>
      <c r="AB22" t="s">
        <v>119</v>
      </c>
      <c r="AC22" t="str">
        <f t="shared" si="8"/>
        <v>('9','i2023110600033'),</v>
      </c>
      <c r="AD22">
        <v>24</v>
      </c>
      <c r="AE22" t="s">
        <v>119</v>
      </c>
      <c r="AF22" t="str">
        <f t="shared" si="9"/>
        <v>('24','i2023110600033'),</v>
      </c>
      <c r="AG22">
        <v>45</v>
      </c>
      <c r="AH22" t="s">
        <v>119</v>
      </c>
      <c r="AI22" t="str">
        <f t="shared" si="10"/>
        <v>('45','i2023110600033'),</v>
      </c>
      <c r="AK22">
        <v>11</v>
      </c>
      <c r="AL22" t="s">
        <v>107</v>
      </c>
      <c r="AM22" t="str">
        <f t="shared" si="11"/>
        <v>('11','i2023110600021'),</v>
      </c>
      <c r="AO22">
        <v>4</v>
      </c>
      <c r="AP22" t="s">
        <v>360</v>
      </c>
      <c r="AQ22" t="str">
        <f t="shared" si="12"/>
        <v>('4','i2023110600275'),</v>
      </c>
      <c r="AS22">
        <v>7</v>
      </c>
      <c r="AT22" t="s">
        <v>360</v>
      </c>
      <c r="AU22" t="str">
        <f t="shared" si="13"/>
        <v>('7','i2023110600275'),</v>
      </c>
      <c r="AW22">
        <v>9</v>
      </c>
      <c r="AX22" t="s">
        <v>439</v>
      </c>
      <c r="AY22" t="str">
        <f t="shared" si="14"/>
        <v>('9','i2023110600354'),</v>
      </c>
      <c r="BA22">
        <v>13</v>
      </c>
      <c r="BB22" t="s">
        <v>439</v>
      </c>
      <c r="BC22" t="str">
        <f t="shared" si="15"/>
        <v>('13','i2023110600354'),</v>
      </c>
      <c r="BF22">
        <v>15</v>
      </c>
      <c r="BG22" t="s">
        <v>107</v>
      </c>
      <c r="BH22" t="str">
        <f t="shared" si="16"/>
        <v>('15','i2023110600021'),</v>
      </c>
      <c r="BK22">
        <v>15</v>
      </c>
      <c r="BL22" t="s">
        <v>439</v>
      </c>
      <c r="BM22" t="str">
        <f t="shared" si="17"/>
        <v>('15','i2023110600354'),</v>
      </c>
      <c r="BP22">
        <v>1</v>
      </c>
      <c r="BQ22" t="s">
        <v>107</v>
      </c>
      <c r="BR22" t="str">
        <f t="shared" si="18"/>
        <v>('1','i2023110600021'),</v>
      </c>
      <c r="BU22">
        <v>5</v>
      </c>
      <c r="BV22" t="s">
        <v>107</v>
      </c>
      <c r="BW22" t="str">
        <f t="shared" si="19"/>
        <v>('5','i2023110600021'),</v>
      </c>
    </row>
    <row r="23" spans="1:75">
      <c r="A23">
        <v>3</v>
      </c>
      <c r="B23" t="s">
        <v>106</v>
      </c>
      <c r="C23" t="str">
        <f t="shared" si="1"/>
        <v>('3','i2023110600020'),</v>
      </c>
      <c r="E23">
        <v>6</v>
      </c>
      <c r="F23" t="s">
        <v>108</v>
      </c>
      <c r="G23" t="str">
        <f t="shared" si="2"/>
        <v>('6','i2023110600022'),</v>
      </c>
      <c r="I23">
        <v>9</v>
      </c>
      <c r="J23" t="s">
        <v>108</v>
      </c>
      <c r="K23" t="str">
        <f t="shared" si="3"/>
        <v>('9','i2023110600022'),</v>
      </c>
      <c r="L23">
        <v>24</v>
      </c>
      <c r="M23" t="s">
        <v>95</v>
      </c>
      <c r="N23" t="str">
        <f t="shared" si="20"/>
        <v>('24','i2023110600009'),</v>
      </c>
      <c r="O23">
        <v>25</v>
      </c>
      <c r="P23" t="s">
        <v>358</v>
      </c>
      <c r="Q23" t="str">
        <f t="shared" si="4"/>
        <v>('25','i2023110600273'),</v>
      </c>
      <c r="R23">
        <v>45</v>
      </c>
      <c r="S23" t="s">
        <v>90</v>
      </c>
      <c r="T23" t="str">
        <f t="shared" si="5"/>
        <v>('45','i2023110600004'),</v>
      </c>
      <c r="U23">
        <v>4</v>
      </c>
      <c r="V23" t="s">
        <v>288</v>
      </c>
      <c r="W23" t="str">
        <f t="shared" si="6"/>
        <v>('4','i2023110600203'),</v>
      </c>
      <c r="X23">
        <v>7</v>
      </c>
      <c r="Y23" t="s">
        <v>288</v>
      </c>
      <c r="Z23" t="str">
        <f t="shared" si="7"/>
        <v>('7','i2023110600203'),</v>
      </c>
      <c r="AA23">
        <v>9</v>
      </c>
      <c r="AB23" t="s">
        <v>288</v>
      </c>
      <c r="AC23" t="str">
        <f t="shared" si="8"/>
        <v>('9','i2023110600203'),</v>
      </c>
      <c r="AD23">
        <v>24</v>
      </c>
      <c r="AE23" t="s">
        <v>288</v>
      </c>
      <c r="AF23" t="str">
        <f t="shared" si="9"/>
        <v>('24','i2023110600203'),</v>
      </c>
      <c r="AG23">
        <v>45</v>
      </c>
      <c r="AH23" t="s">
        <v>288</v>
      </c>
      <c r="AI23" t="str">
        <f t="shared" si="10"/>
        <v>('45','i2023110600203'),</v>
      </c>
      <c r="AK23">
        <v>11</v>
      </c>
      <c r="AL23" t="s">
        <v>108</v>
      </c>
      <c r="AM23" t="str">
        <f t="shared" si="11"/>
        <v>('11','i2023110600022'),</v>
      </c>
      <c r="AO23">
        <v>4</v>
      </c>
      <c r="AP23" t="s">
        <v>358</v>
      </c>
      <c r="AQ23" t="str">
        <f t="shared" si="12"/>
        <v>('4','i2023110600273'),</v>
      </c>
      <c r="AS23">
        <v>7</v>
      </c>
      <c r="AT23" t="s">
        <v>358</v>
      </c>
      <c r="AU23" t="str">
        <f t="shared" si="13"/>
        <v>('7','i2023110600273'),</v>
      </c>
      <c r="AW23">
        <v>9</v>
      </c>
      <c r="AX23" t="s">
        <v>440</v>
      </c>
      <c r="AY23" t="str">
        <f t="shared" si="14"/>
        <v>('9','i2023110600355'),</v>
      </c>
      <c r="BA23">
        <v>13</v>
      </c>
      <c r="BB23" t="s">
        <v>440</v>
      </c>
      <c r="BC23" t="str">
        <f t="shared" si="15"/>
        <v>('13','i2023110600355'),</v>
      </c>
      <c r="BF23">
        <v>15</v>
      </c>
      <c r="BG23" t="s">
        <v>108</v>
      </c>
      <c r="BH23" t="str">
        <f t="shared" si="16"/>
        <v>('15','i2023110600022'),</v>
      </c>
      <c r="BK23">
        <v>15</v>
      </c>
      <c r="BL23" t="s">
        <v>440</v>
      </c>
      <c r="BM23" t="str">
        <f t="shared" si="17"/>
        <v>('15','i2023110600355'),</v>
      </c>
      <c r="BP23">
        <v>1</v>
      </c>
      <c r="BQ23" t="s">
        <v>108</v>
      </c>
      <c r="BR23" t="str">
        <f t="shared" si="18"/>
        <v>('1','i2023110600022'),</v>
      </c>
      <c r="BU23">
        <v>5</v>
      </c>
      <c r="BV23" t="s">
        <v>108</v>
      </c>
      <c r="BW23" t="str">
        <f t="shared" si="19"/>
        <v>('5','i2023110600022'),</v>
      </c>
    </row>
    <row r="24" spans="1:75">
      <c r="A24">
        <v>3</v>
      </c>
      <c r="B24" t="s">
        <v>107</v>
      </c>
      <c r="C24" t="str">
        <f t="shared" si="1"/>
        <v>('3','i2023110600021'),</v>
      </c>
      <c r="E24">
        <v>6</v>
      </c>
      <c r="F24" t="s">
        <v>109</v>
      </c>
      <c r="G24" t="str">
        <f t="shared" si="2"/>
        <v>('6','i2023110600023'),</v>
      </c>
      <c r="I24">
        <v>9</v>
      </c>
      <c r="J24" t="s">
        <v>109</v>
      </c>
      <c r="K24" t="str">
        <f t="shared" si="3"/>
        <v>('9','i2023110600023'),</v>
      </c>
      <c r="L24">
        <v>24</v>
      </c>
      <c r="M24" t="s">
        <v>96</v>
      </c>
      <c r="N24" t="str">
        <f t="shared" si="20"/>
        <v>('24','i2023110600010'),</v>
      </c>
      <c r="O24">
        <v>25</v>
      </c>
      <c r="P24" t="s">
        <v>554</v>
      </c>
      <c r="Q24" t="str">
        <f t="shared" si="4"/>
        <v>('25','i2023110600469'),</v>
      </c>
      <c r="R24">
        <v>45</v>
      </c>
      <c r="S24" t="s">
        <v>91</v>
      </c>
      <c r="T24" t="str">
        <f t="shared" si="5"/>
        <v>('45','i2023110600005'),</v>
      </c>
      <c r="U24">
        <v>4</v>
      </c>
      <c r="V24" t="s">
        <v>287</v>
      </c>
      <c r="W24" t="str">
        <f t="shared" si="6"/>
        <v>('4','i2023110600202'),</v>
      </c>
      <c r="X24">
        <v>7</v>
      </c>
      <c r="Y24" t="s">
        <v>287</v>
      </c>
      <c r="Z24" t="str">
        <f t="shared" si="7"/>
        <v>('7','i2023110600202'),</v>
      </c>
      <c r="AA24">
        <v>9</v>
      </c>
      <c r="AB24" t="s">
        <v>287</v>
      </c>
      <c r="AC24" t="str">
        <f t="shared" si="8"/>
        <v>('9','i2023110600202'),</v>
      </c>
      <c r="AD24">
        <v>24</v>
      </c>
      <c r="AE24" t="s">
        <v>287</v>
      </c>
      <c r="AF24" t="str">
        <f t="shared" si="9"/>
        <v>('24','i2023110600202'),</v>
      </c>
      <c r="AG24">
        <v>45</v>
      </c>
      <c r="AH24" t="s">
        <v>287</v>
      </c>
      <c r="AI24" t="str">
        <f t="shared" si="10"/>
        <v>('45','i2023110600202'),</v>
      </c>
      <c r="AK24">
        <v>11</v>
      </c>
      <c r="AL24" t="s">
        <v>109</v>
      </c>
      <c r="AM24" t="str">
        <f t="shared" si="11"/>
        <v>('11','i2023110600023'),</v>
      </c>
      <c r="AO24">
        <v>4</v>
      </c>
      <c r="AP24" t="s">
        <v>554</v>
      </c>
      <c r="AQ24" t="str">
        <f t="shared" si="12"/>
        <v>('4','i2023110600469'),</v>
      </c>
      <c r="AS24">
        <v>7</v>
      </c>
      <c r="AT24" t="s">
        <v>554</v>
      </c>
      <c r="AU24" t="str">
        <f t="shared" si="13"/>
        <v>('7','i2023110600469'),</v>
      </c>
      <c r="AW24">
        <v>9</v>
      </c>
      <c r="AX24" t="s">
        <v>441</v>
      </c>
      <c r="AY24" t="str">
        <f t="shared" si="14"/>
        <v>('9','i2023110600356'),</v>
      </c>
      <c r="BA24">
        <v>13</v>
      </c>
      <c r="BB24" t="s">
        <v>441</v>
      </c>
      <c r="BC24" t="str">
        <f t="shared" si="15"/>
        <v>('13','i2023110600356'),</v>
      </c>
      <c r="BF24">
        <v>15</v>
      </c>
      <c r="BG24" t="s">
        <v>109</v>
      </c>
      <c r="BH24" t="str">
        <f t="shared" si="16"/>
        <v>('15','i2023110600023'),</v>
      </c>
      <c r="BK24">
        <v>15</v>
      </c>
      <c r="BL24" t="s">
        <v>441</v>
      </c>
      <c r="BM24" t="str">
        <f t="shared" si="17"/>
        <v>('15','i2023110600356'),</v>
      </c>
      <c r="BP24">
        <v>1</v>
      </c>
      <c r="BQ24" t="s">
        <v>109</v>
      </c>
      <c r="BR24" t="str">
        <f t="shared" si="18"/>
        <v>('1','i2023110600023'),</v>
      </c>
      <c r="BU24">
        <v>5</v>
      </c>
      <c r="BV24" t="s">
        <v>109</v>
      </c>
      <c r="BW24" t="str">
        <f t="shared" si="19"/>
        <v>('5','i2023110600023'),</v>
      </c>
    </row>
    <row r="25" spans="1:75">
      <c r="A25">
        <v>3</v>
      </c>
      <c r="B25" t="s">
        <v>108</v>
      </c>
      <c r="C25" t="str">
        <f t="shared" si="1"/>
        <v>('3','i2023110600022'),</v>
      </c>
      <c r="E25">
        <v>6</v>
      </c>
      <c r="F25" t="s">
        <v>110</v>
      </c>
      <c r="G25" t="str">
        <f t="shared" si="2"/>
        <v>('6','i2023110600024'),</v>
      </c>
      <c r="I25">
        <v>9</v>
      </c>
      <c r="J25" t="s">
        <v>110</v>
      </c>
      <c r="K25" t="str">
        <f t="shared" si="3"/>
        <v>('9','i2023110600024'),</v>
      </c>
      <c r="L25">
        <v>24</v>
      </c>
      <c r="M25" t="s">
        <v>97</v>
      </c>
      <c r="N25" t="str">
        <f t="shared" si="20"/>
        <v>('24','i2023110600011'),</v>
      </c>
      <c r="O25">
        <v>25</v>
      </c>
      <c r="P25" t="s">
        <v>532</v>
      </c>
      <c r="Q25" t="str">
        <f t="shared" si="4"/>
        <v>('25','i2023110600447'),</v>
      </c>
      <c r="R25">
        <v>45</v>
      </c>
      <c r="S25" t="s">
        <v>92</v>
      </c>
      <c r="T25" t="str">
        <f t="shared" si="5"/>
        <v>('45','i2023110600006'),</v>
      </c>
      <c r="U25">
        <v>4</v>
      </c>
      <c r="V25" t="s">
        <v>286</v>
      </c>
      <c r="W25" t="str">
        <f t="shared" si="6"/>
        <v>('4','i2023110600201'),</v>
      </c>
      <c r="X25">
        <v>7</v>
      </c>
      <c r="Y25" t="s">
        <v>286</v>
      </c>
      <c r="Z25" t="str">
        <f t="shared" si="7"/>
        <v>('7','i2023110600201'),</v>
      </c>
      <c r="AA25">
        <v>9</v>
      </c>
      <c r="AB25" t="s">
        <v>286</v>
      </c>
      <c r="AC25" t="str">
        <f t="shared" si="8"/>
        <v>('9','i2023110600201'),</v>
      </c>
      <c r="AD25">
        <v>24</v>
      </c>
      <c r="AE25" t="s">
        <v>286</v>
      </c>
      <c r="AF25" t="str">
        <f t="shared" si="9"/>
        <v>('24','i2023110600201'),</v>
      </c>
      <c r="AG25">
        <v>45</v>
      </c>
      <c r="AH25" t="s">
        <v>286</v>
      </c>
      <c r="AI25" t="str">
        <f t="shared" si="10"/>
        <v>('45','i2023110600201'),</v>
      </c>
      <c r="AK25">
        <v>11</v>
      </c>
      <c r="AL25" t="s">
        <v>110</v>
      </c>
      <c r="AM25" t="str">
        <f t="shared" si="11"/>
        <v>('11','i2023110600024'),</v>
      </c>
      <c r="AO25">
        <v>4</v>
      </c>
      <c r="AP25" t="s">
        <v>532</v>
      </c>
      <c r="AQ25" t="str">
        <f t="shared" si="12"/>
        <v>('4','i2023110600447'),</v>
      </c>
      <c r="AS25">
        <v>7</v>
      </c>
      <c r="AT25" t="s">
        <v>532</v>
      </c>
      <c r="AU25" t="str">
        <f t="shared" si="13"/>
        <v>('7','i2023110600447'),</v>
      </c>
      <c r="AW25">
        <v>9</v>
      </c>
      <c r="AX25" t="s">
        <v>442</v>
      </c>
      <c r="AY25" t="str">
        <f t="shared" si="14"/>
        <v>('9','i2023110600357'),</v>
      </c>
      <c r="BA25">
        <v>13</v>
      </c>
      <c r="BB25" t="s">
        <v>442</v>
      </c>
      <c r="BC25" t="str">
        <f t="shared" si="15"/>
        <v>('13','i2023110600357'),</v>
      </c>
      <c r="BF25">
        <v>15</v>
      </c>
      <c r="BG25" t="s">
        <v>110</v>
      </c>
      <c r="BH25" t="str">
        <f t="shared" si="16"/>
        <v>('15','i2023110600024'),</v>
      </c>
      <c r="BK25">
        <v>15</v>
      </c>
      <c r="BL25" t="s">
        <v>442</v>
      </c>
      <c r="BM25" t="str">
        <f t="shared" si="17"/>
        <v>('15','i2023110600357'),</v>
      </c>
      <c r="BP25">
        <v>1</v>
      </c>
      <c r="BQ25" t="s">
        <v>110</v>
      </c>
      <c r="BR25" t="str">
        <f t="shared" si="18"/>
        <v>('1','i2023110600024'),</v>
      </c>
      <c r="BU25">
        <v>5</v>
      </c>
      <c r="BV25" t="s">
        <v>110</v>
      </c>
      <c r="BW25" t="str">
        <f t="shared" si="19"/>
        <v>('5','i2023110600024'),</v>
      </c>
    </row>
    <row r="26" spans="1:75">
      <c r="A26">
        <v>3</v>
      </c>
      <c r="B26" t="s">
        <v>109</v>
      </c>
      <c r="C26" t="str">
        <f t="shared" si="1"/>
        <v>('3','i2023110600023'),</v>
      </c>
      <c r="E26">
        <v>6</v>
      </c>
      <c r="F26" t="s">
        <v>111</v>
      </c>
      <c r="G26" t="str">
        <f t="shared" si="2"/>
        <v>('6','i2023110600025'),</v>
      </c>
      <c r="I26">
        <v>9</v>
      </c>
      <c r="J26" t="s">
        <v>111</v>
      </c>
      <c r="K26" t="str">
        <f t="shared" si="3"/>
        <v>('9','i2023110600025'),</v>
      </c>
      <c r="L26">
        <v>24</v>
      </c>
      <c r="M26" t="s">
        <v>98</v>
      </c>
      <c r="N26" t="str">
        <f t="shared" si="20"/>
        <v>('24','i2023110600012'),</v>
      </c>
      <c r="O26">
        <v>25</v>
      </c>
      <c r="P26" t="s">
        <v>231</v>
      </c>
      <c r="Q26" t="str">
        <f t="shared" si="4"/>
        <v>('25','i2023110600146'),</v>
      </c>
      <c r="R26">
        <v>45</v>
      </c>
      <c r="S26" t="s">
        <v>93</v>
      </c>
      <c r="T26" t="str">
        <f t="shared" si="5"/>
        <v>('45','i2023110600007'),</v>
      </c>
      <c r="U26">
        <v>4</v>
      </c>
      <c r="V26" t="s">
        <v>118</v>
      </c>
      <c r="W26" t="str">
        <f t="shared" si="6"/>
        <v>('4','i2023110600032'),</v>
      </c>
      <c r="X26">
        <v>7</v>
      </c>
      <c r="Y26" t="s">
        <v>118</v>
      </c>
      <c r="Z26" t="str">
        <f t="shared" si="7"/>
        <v>('7','i2023110600032'),</v>
      </c>
      <c r="AA26">
        <v>9</v>
      </c>
      <c r="AB26" t="s">
        <v>118</v>
      </c>
      <c r="AC26" t="str">
        <f t="shared" si="8"/>
        <v>('9','i2023110600032'),</v>
      </c>
      <c r="AD26">
        <v>24</v>
      </c>
      <c r="AE26" t="s">
        <v>118</v>
      </c>
      <c r="AF26" t="str">
        <f t="shared" si="9"/>
        <v>('24','i2023110600032'),</v>
      </c>
      <c r="AG26">
        <v>45</v>
      </c>
      <c r="AH26" t="s">
        <v>118</v>
      </c>
      <c r="AI26" t="str">
        <f t="shared" si="10"/>
        <v>('45','i2023110600032'),</v>
      </c>
      <c r="AK26">
        <v>11</v>
      </c>
      <c r="AL26" t="s">
        <v>111</v>
      </c>
      <c r="AM26" t="str">
        <f t="shared" si="11"/>
        <v>('11','i2023110600025'),</v>
      </c>
      <c r="AO26">
        <v>4</v>
      </c>
      <c r="AP26" t="s">
        <v>231</v>
      </c>
      <c r="AQ26" t="str">
        <f t="shared" si="12"/>
        <v>('4','i2023110600146'),</v>
      </c>
      <c r="AS26">
        <v>7</v>
      </c>
      <c r="AT26" t="s">
        <v>231</v>
      </c>
      <c r="AU26" t="str">
        <f t="shared" si="13"/>
        <v>('7','i2023110600146'),</v>
      </c>
      <c r="AW26">
        <v>9</v>
      </c>
      <c r="AX26" t="s">
        <v>443</v>
      </c>
      <c r="AY26" t="str">
        <f t="shared" si="14"/>
        <v>('9','i2023110600358'),</v>
      </c>
      <c r="BA26">
        <v>13</v>
      </c>
      <c r="BB26" t="s">
        <v>443</v>
      </c>
      <c r="BC26" t="str">
        <f t="shared" si="15"/>
        <v>('13','i2023110600358'),</v>
      </c>
      <c r="BF26">
        <v>15</v>
      </c>
      <c r="BG26" t="s">
        <v>111</v>
      </c>
      <c r="BH26" t="str">
        <f t="shared" si="16"/>
        <v>('15','i2023110600025'),</v>
      </c>
      <c r="BK26">
        <v>15</v>
      </c>
      <c r="BL26" t="s">
        <v>443</v>
      </c>
      <c r="BM26" t="str">
        <f t="shared" si="17"/>
        <v>('15','i2023110600358'),</v>
      </c>
      <c r="BP26">
        <v>1</v>
      </c>
      <c r="BQ26" t="s">
        <v>111</v>
      </c>
      <c r="BR26" t="str">
        <f t="shared" si="18"/>
        <v>('1','i2023110600025'),</v>
      </c>
      <c r="BU26">
        <v>5</v>
      </c>
      <c r="BV26" t="s">
        <v>111</v>
      </c>
      <c r="BW26" t="str">
        <f t="shared" si="19"/>
        <v>('5','i2023110600025'),</v>
      </c>
    </row>
    <row r="27" spans="1:75">
      <c r="A27">
        <v>3</v>
      </c>
      <c r="B27" t="s">
        <v>110</v>
      </c>
      <c r="C27" t="str">
        <f t="shared" si="1"/>
        <v>('3','i2023110600024'),</v>
      </c>
      <c r="E27">
        <v>6</v>
      </c>
      <c r="F27" t="s">
        <v>112</v>
      </c>
      <c r="G27" t="str">
        <f t="shared" si="2"/>
        <v>('6','i2023110600026'),</v>
      </c>
      <c r="I27">
        <v>9</v>
      </c>
      <c r="J27" t="s">
        <v>112</v>
      </c>
      <c r="K27" t="str">
        <f t="shared" si="3"/>
        <v>('9','i2023110600026'),</v>
      </c>
      <c r="L27">
        <v>24</v>
      </c>
      <c r="M27" t="s">
        <v>99</v>
      </c>
      <c r="N27" t="str">
        <f t="shared" si="20"/>
        <v>('24','i2023110600013'),</v>
      </c>
      <c r="O27">
        <v>25</v>
      </c>
      <c r="P27" t="s">
        <v>215</v>
      </c>
      <c r="Q27" t="str">
        <f t="shared" si="4"/>
        <v>('25','i2023110600130'),</v>
      </c>
      <c r="R27">
        <v>45</v>
      </c>
      <c r="S27" t="s">
        <v>94</v>
      </c>
      <c r="T27" t="str">
        <f t="shared" si="5"/>
        <v>('45','i2023110600008'),</v>
      </c>
      <c r="U27">
        <v>4</v>
      </c>
      <c r="V27" t="s">
        <v>284</v>
      </c>
      <c r="W27" t="str">
        <f t="shared" si="6"/>
        <v>('4','i2023110600199'),</v>
      </c>
      <c r="X27">
        <v>7</v>
      </c>
      <c r="Y27" t="s">
        <v>284</v>
      </c>
      <c r="Z27" t="str">
        <f t="shared" si="7"/>
        <v>('7','i2023110600199'),</v>
      </c>
      <c r="AA27">
        <v>9</v>
      </c>
      <c r="AB27" t="s">
        <v>284</v>
      </c>
      <c r="AC27" t="str">
        <f t="shared" si="8"/>
        <v>('9','i2023110600199'),</v>
      </c>
      <c r="AD27">
        <v>24</v>
      </c>
      <c r="AE27" t="s">
        <v>284</v>
      </c>
      <c r="AF27" t="str">
        <f t="shared" si="9"/>
        <v>('24','i2023110600199'),</v>
      </c>
      <c r="AG27">
        <v>45</v>
      </c>
      <c r="AH27" t="s">
        <v>284</v>
      </c>
      <c r="AI27" t="str">
        <f t="shared" si="10"/>
        <v>('45','i2023110600199'),</v>
      </c>
      <c r="AK27">
        <v>11</v>
      </c>
      <c r="AL27" t="s">
        <v>112</v>
      </c>
      <c r="AM27" t="str">
        <f t="shared" si="11"/>
        <v>('11','i2023110600026'),</v>
      </c>
      <c r="AO27">
        <v>4</v>
      </c>
      <c r="AP27" t="s">
        <v>215</v>
      </c>
      <c r="AQ27" t="str">
        <f t="shared" si="12"/>
        <v>('4','i2023110600130'),</v>
      </c>
      <c r="AS27">
        <v>7</v>
      </c>
      <c r="AT27" t="s">
        <v>215</v>
      </c>
      <c r="AU27" t="str">
        <f t="shared" si="13"/>
        <v>('7','i2023110600130'),</v>
      </c>
      <c r="AW27">
        <v>9</v>
      </c>
      <c r="AX27" t="s">
        <v>444</v>
      </c>
      <c r="AY27" t="str">
        <f t="shared" si="14"/>
        <v>('9','i2023110600359'),</v>
      </c>
      <c r="BA27">
        <v>13</v>
      </c>
      <c r="BB27" t="s">
        <v>444</v>
      </c>
      <c r="BC27" t="str">
        <f t="shared" si="15"/>
        <v>('13','i2023110600359'),</v>
      </c>
      <c r="BF27">
        <v>15</v>
      </c>
      <c r="BG27" t="s">
        <v>112</v>
      </c>
      <c r="BH27" t="str">
        <f t="shared" si="16"/>
        <v>('15','i2023110600026'),</v>
      </c>
      <c r="BK27">
        <v>15</v>
      </c>
      <c r="BL27" t="s">
        <v>444</v>
      </c>
      <c r="BM27" t="str">
        <f t="shared" si="17"/>
        <v>('15','i2023110600359'),</v>
      </c>
      <c r="BP27">
        <v>1</v>
      </c>
      <c r="BQ27" t="s">
        <v>112</v>
      </c>
      <c r="BR27" t="str">
        <f t="shared" si="18"/>
        <v>('1','i2023110600026'),</v>
      </c>
      <c r="BU27">
        <v>5</v>
      </c>
      <c r="BV27" t="s">
        <v>112</v>
      </c>
      <c r="BW27" t="str">
        <f t="shared" si="19"/>
        <v>('5','i2023110600026'),</v>
      </c>
    </row>
    <row r="28" spans="1:75">
      <c r="A28">
        <v>3</v>
      </c>
      <c r="B28" t="s">
        <v>111</v>
      </c>
      <c r="C28" t="str">
        <f t="shared" si="1"/>
        <v>('3','i2023110600025'),</v>
      </c>
      <c r="E28">
        <v>6</v>
      </c>
      <c r="F28" t="s">
        <v>113</v>
      </c>
      <c r="G28" t="str">
        <f t="shared" si="2"/>
        <v>('6','i2023110600027'),</v>
      </c>
      <c r="I28">
        <v>9</v>
      </c>
      <c r="J28" t="s">
        <v>113</v>
      </c>
      <c r="K28" t="str">
        <f t="shared" si="3"/>
        <v>('9','i2023110600027'),</v>
      </c>
      <c r="L28">
        <v>24</v>
      </c>
      <c r="M28" t="s">
        <v>100</v>
      </c>
      <c r="N28" t="str">
        <f t="shared" si="20"/>
        <v>('24','i2023110600014'),</v>
      </c>
      <c r="O28">
        <v>25</v>
      </c>
      <c r="P28" t="s">
        <v>109</v>
      </c>
      <c r="Q28" t="str">
        <f t="shared" si="4"/>
        <v>('25','i2023110600023'),</v>
      </c>
      <c r="R28">
        <v>45</v>
      </c>
      <c r="S28" t="s">
        <v>95</v>
      </c>
      <c r="T28" t="str">
        <f t="shared" si="5"/>
        <v>('45','i2023110600009'),</v>
      </c>
      <c r="U28">
        <v>4</v>
      </c>
      <c r="V28" t="s">
        <v>285</v>
      </c>
      <c r="W28" t="str">
        <f t="shared" si="6"/>
        <v>('4','i2023110600200'),</v>
      </c>
      <c r="X28">
        <v>7</v>
      </c>
      <c r="Y28" t="s">
        <v>285</v>
      </c>
      <c r="Z28" t="str">
        <f t="shared" si="7"/>
        <v>('7','i2023110600200'),</v>
      </c>
      <c r="AA28">
        <v>9</v>
      </c>
      <c r="AB28" t="s">
        <v>285</v>
      </c>
      <c r="AC28" t="str">
        <f t="shared" si="8"/>
        <v>('9','i2023110600200'),</v>
      </c>
      <c r="AD28">
        <v>24</v>
      </c>
      <c r="AE28" t="s">
        <v>285</v>
      </c>
      <c r="AF28" t="str">
        <f t="shared" si="9"/>
        <v>('24','i2023110600200'),</v>
      </c>
      <c r="AG28">
        <v>45</v>
      </c>
      <c r="AH28" t="s">
        <v>285</v>
      </c>
      <c r="AI28" t="str">
        <f t="shared" si="10"/>
        <v>('45','i2023110600200'),</v>
      </c>
      <c r="AK28">
        <v>11</v>
      </c>
      <c r="AL28" t="s">
        <v>113</v>
      </c>
      <c r="AM28" t="str">
        <f t="shared" si="11"/>
        <v>('11','i2023110600027'),</v>
      </c>
      <c r="AO28">
        <v>4</v>
      </c>
      <c r="AP28" t="s">
        <v>109</v>
      </c>
      <c r="AQ28" t="str">
        <f t="shared" si="12"/>
        <v>('4','i2023110600023'),</v>
      </c>
      <c r="AS28">
        <v>7</v>
      </c>
      <c r="AT28" t="s">
        <v>109</v>
      </c>
      <c r="AU28" t="str">
        <f t="shared" si="13"/>
        <v>('7','i2023110600023'),</v>
      </c>
      <c r="AW28">
        <v>9</v>
      </c>
      <c r="AX28" t="s">
        <v>445</v>
      </c>
      <c r="AY28" t="str">
        <f t="shared" si="14"/>
        <v>('9','i2023110600360'),</v>
      </c>
      <c r="BA28">
        <v>13</v>
      </c>
      <c r="BB28" t="s">
        <v>445</v>
      </c>
      <c r="BC28" t="str">
        <f t="shared" si="15"/>
        <v>('13','i2023110600360'),</v>
      </c>
      <c r="BF28">
        <v>15</v>
      </c>
      <c r="BG28" t="s">
        <v>113</v>
      </c>
      <c r="BH28" t="str">
        <f t="shared" si="16"/>
        <v>('15','i2023110600027'),</v>
      </c>
      <c r="BK28">
        <v>15</v>
      </c>
      <c r="BL28" t="s">
        <v>445</v>
      </c>
      <c r="BM28" t="str">
        <f t="shared" si="17"/>
        <v>('15','i2023110600360'),</v>
      </c>
      <c r="BP28">
        <v>1</v>
      </c>
      <c r="BQ28" t="s">
        <v>113</v>
      </c>
      <c r="BR28" t="str">
        <f t="shared" si="18"/>
        <v>('1','i2023110600027'),</v>
      </c>
      <c r="BU28">
        <v>5</v>
      </c>
      <c r="BV28" t="s">
        <v>113</v>
      </c>
      <c r="BW28" t="str">
        <f t="shared" si="19"/>
        <v>('5','i2023110600027'),</v>
      </c>
    </row>
    <row r="29" spans="1:75">
      <c r="A29">
        <v>3</v>
      </c>
      <c r="B29" t="s">
        <v>112</v>
      </c>
      <c r="C29" t="str">
        <f t="shared" si="1"/>
        <v>('3','i2023110600026'),</v>
      </c>
      <c r="E29">
        <v>6</v>
      </c>
      <c r="F29" t="s">
        <v>114</v>
      </c>
      <c r="G29" t="str">
        <f t="shared" si="2"/>
        <v>('6','i2023110600028'),</v>
      </c>
      <c r="I29">
        <v>9</v>
      </c>
      <c r="J29" t="s">
        <v>114</v>
      </c>
      <c r="K29" t="str">
        <f t="shared" si="3"/>
        <v>('9','i2023110600028'),</v>
      </c>
      <c r="L29">
        <v>24</v>
      </c>
      <c r="M29" t="s">
        <v>101</v>
      </c>
      <c r="N29" t="str">
        <f t="shared" si="20"/>
        <v>('24','i2023110600015'),</v>
      </c>
      <c r="O29">
        <v>25</v>
      </c>
      <c r="P29" t="s">
        <v>373</v>
      </c>
      <c r="Q29" t="str">
        <f t="shared" si="4"/>
        <v>('25','i2023110600288'),</v>
      </c>
      <c r="R29">
        <v>45</v>
      </c>
      <c r="S29" t="s">
        <v>96</v>
      </c>
      <c r="T29" t="str">
        <f t="shared" si="5"/>
        <v>('45','i2023110600010'),</v>
      </c>
      <c r="AK29">
        <v>11</v>
      </c>
      <c r="AL29" t="s">
        <v>114</v>
      </c>
      <c r="AM29" t="str">
        <f t="shared" si="11"/>
        <v>('11','i2023110600028'),</v>
      </c>
      <c r="AO29">
        <v>4</v>
      </c>
      <c r="AP29" t="s">
        <v>373</v>
      </c>
      <c r="AQ29" t="str">
        <f t="shared" si="12"/>
        <v>('4','i2023110600288'),</v>
      </c>
      <c r="AS29">
        <v>7</v>
      </c>
      <c r="AT29" t="s">
        <v>373</v>
      </c>
      <c r="AU29" t="str">
        <f t="shared" si="13"/>
        <v>('7','i2023110600288'),</v>
      </c>
      <c r="AW29">
        <v>9</v>
      </c>
      <c r="AX29" t="s">
        <v>446</v>
      </c>
      <c r="AY29" t="str">
        <f t="shared" si="14"/>
        <v>('9','i2023110600361'),</v>
      </c>
      <c r="BA29">
        <v>13</v>
      </c>
      <c r="BB29" t="s">
        <v>446</v>
      </c>
      <c r="BC29" t="str">
        <f t="shared" si="15"/>
        <v>('13','i2023110600361'),</v>
      </c>
      <c r="BF29">
        <v>15</v>
      </c>
      <c r="BG29" t="s">
        <v>114</v>
      </c>
      <c r="BH29" t="str">
        <f t="shared" si="16"/>
        <v>('15','i2023110600028'),</v>
      </c>
      <c r="BK29">
        <v>15</v>
      </c>
      <c r="BL29" t="s">
        <v>446</v>
      </c>
      <c r="BM29" t="str">
        <f t="shared" si="17"/>
        <v>('15','i2023110600361'),</v>
      </c>
      <c r="BP29">
        <v>1</v>
      </c>
      <c r="BQ29" t="s">
        <v>114</v>
      </c>
      <c r="BR29" t="str">
        <f t="shared" si="18"/>
        <v>('1','i2023110600028'),</v>
      </c>
      <c r="BU29">
        <v>5</v>
      </c>
      <c r="BV29" t="s">
        <v>114</v>
      </c>
      <c r="BW29" t="str">
        <f t="shared" si="19"/>
        <v>('5','i2023110600028'),</v>
      </c>
    </row>
    <row r="30" spans="1:75">
      <c r="A30">
        <v>3</v>
      </c>
      <c r="B30" t="s">
        <v>113</v>
      </c>
      <c r="C30" t="str">
        <f t="shared" si="1"/>
        <v>('3','i2023110600027'),</v>
      </c>
      <c r="E30">
        <v>6</v>
      </c>
      <c r="F30" t="s">
        <v>115</v>
      </c>
      <c r="G30" t="str">
        <f t="shared" si="2"/>
        <v>('6','i2023110600029'),</v>
      </c>
      <c r="I30">
        <v>9</v>
      </c>
      <c r="J30" t="s">
        <v>115</v>
      </c>
      <c r="K30" t="str">
        <f t="shared" si="3"/>
        <v>('9','i2023110600029'),</v>
      </c>
      <c r="L30">
        <v>24</v>
      </c>
      <c r="M30" t="s">
        <v>102</v>
      </c>
      <c r="N30" t="str">
        <f t="shared" si="20"/>
        <v>('24','i2023110600016'),</v>
      </c>
      <c r="O30">
        <v>25</v>
      </c>
      <c r="P30" t="s">
        <v>341</v>
      </c>
      <c r="Q30" t="str">
        <f t="shared" si="4"/>
        <v>('25','i2023110600256'),</v>
      </c>
      <c r="R30">
        <v>45</v>
      </c>
      <c r="S30" t="s">
        <v>97</v>
      </c>
      <c r="T30" t="str">
        <f t="shared" si="5"/>
        <v>('45','i2023110600011'),</v>
      </c>
      <c r="AK30">
        <v>11</v>
      </c>
      <c r="AL30" t="s">
        <v>115</v>
      </c>
      <c r="AM30" t="str">
        <f t="shared" si="11"/>
        <v>('11','i2023110600029'),</v>
      </c>
      <c r="AO30">
        <v>4</v>
      </c>
      <c r="AP30" t="s">
        <v>341</v>
      </c>
      <c r="AQ30" t="str">
        <f t="shared" si="12"/>
        <v>('4','i2023110600256'),</v>
      </c>
      <c r="AS30">
        <v>7</v>
      </c>
      <c r="AT30" t="s">
        <v>341</v>
      </c>
      <c r="AU30" t="str">
        <f t="shared" si="13"/>
        <v>('7','i2023110600256'),</v>
      </c>
      <c r="AW30">
        <v>9</v>
      </c>
      <c r="AX30" t="s">
        <v>447</v>
      </c>
      <c r="AY30" t="str">
        <f t="shared" si="14"/>
        <v>('9','i2023110600362'),</v>
      </c>
      <c r="BA30">
        <v>13</v>
      </c>
      <c r="BB30" t="s">
        <v>447</v>
      </c>
      <c r="BC30" t="str">
        <f t="shared" si="15"/>
        <v>('13','i2023110600362'),</v>
      </c>
      <c r="BF30">
        <v>15</v>
      </c>
      <c r="BG30" t="s">
        <v>115</v>
      </c>
      <c r="BH30" t="str">
        <f t="shared" si="16"/>
        <v>('15','i2023110600029'),</v>
      </c>
      <c r="BK30">
        <v>15</v>
      </c>
      <c r="BL30" t="s">
        <v>447</v>
      </c>
      <c r="BM30" t="str">
        <f t="shared" si="17"/>
        <v>('15','i2023110600362'),</v>
      </c>
      <c r="BP30">
        <v>1</v>
      </c>
      <c r="BQ30" t="s">
        <v>115</v>
      </c>
      <c r="BR30" t="str">
        <f t="shared" si="18"/>
        <v>('1','i2023110600029'),</v>
      </c>
      <c r="BU30">
        <v>5</v>
      </c>
      <c r="BV30" t="s">
        <v>115</v>
      </c>
      <c r="BW30" t="str">
        <f t="shared" si="19"/>
        <v>('5','i2023110600029'),</v>
      </c>
    </row>
    <row r="31" spans="1:75">
      <c r="A31">
        <v>3</v>
      </c>
      <c r="B31" t="s">
        <v>114</v>
      </c>
      <c r="C31" t="str">
        <f t="shared" si="1"/>
        <v>('3','i2023110600028'),</v>
      </c>
      <c r="E31">
        <v>6</v>
      </c>
      <c r="F31" t="s">
        <v>116</v>
      </c>
      <c r="G31" t="str">
        <f t="shared" si="2"/>
        <v>('6','i2023110600030'),</v>
      </c>
      <c r="I31">
        <v>9</v>
      </c>
      <c r="J31" t="s">
        <v>116</v>
      </c>
      <c r="K31" t="str">
        <f t="shared" si="3"/>
        <v>('9','i2023110600030'),</v>
      </c>
      <c r="L31">
        <v>24</v>
      </c>
      <c r="M31" t="s">
        <v>103</v>
      </c>
      <c r="N31" t="str">
        <f t="shared" si="20"/>
        <v>('24','i2023110600017'),</v>
      </c>
      <c r="O31">
        <v>26</v>
      </c>
      <c r="P31" t="s">
        <v>432</v>
      </c>
      <c r="Q31" t="str">
        <f t="shared" si="4"/>
        <v>('26','i2023110600347'),</v>
      </c>
      <c r="R31">
        <v>45</v>
      </c>
      <c r="S31" t="s">
        <v>98</v>
      </c>
      <c r="T31" t="str">
        <f t="shared" si="5"/>
        <v>('45','i2023110600012'),</v>
      </c>
      <c r="AK31">
        <v>11</v>
      </c>
      <c r="AL31" t="s">
        <v>116</v>
      </c>
      <c r="AM31" t="str">
        <f t="shared" si="11"/>
        <v>('11','i2023110600030'),</v>
      </c>
      <c r="AW31">
        <v>9</v>
      </c>
      <c r="AX31" t="s">
        <v>448</v>
      </c>
      <c r="AY31" t="str">
        <f t="shared" si="14"/>
        <v>('9','i2023110600363'),</v>
      </c>
      <c r="BA31">
        <v>13</v>
      </c>
      <c r="BB31" t="s">
        <v>448</v>
      </c>
      <c r="BC31" t="str">
        <f t="shared" si="15"/>
        <v>('13','i2023110600363'),</v>
      </c>
      <c r="BF31">
        <v>15</v>
      </c>
      <c r="BG31" t="s">
        <v>116</v>
      </c>
      <c r="BH31" t="str">
        <f t="shared" si="16"/>
        <v>('15','i2023110600030'),</v>
      </c>
      <c r="BK31">
        <v>15</v>
      </c>
      <c r="BL31" t="s">
        <v>448</v>
      </c>
      <c r="BM31" t="str">
        <f t="shared" si="17"/>
        <v>('15','i2023110600363'),</v>
      </c>
      <c r="BP31">
        <v>1</v>
      </c>
      <c r="BQ31" t="s">
        <v>116</v>
      </c>
      <c r="BR31" t="str">
        <f t="shared" si="18"/>
        <v>('1','i2023110600030'),</v>
      </c>
      <c r="BU31">
        <v>5</v>
      </c>
      <c r="BV31" t="s">
        <v>116</v>
      </c>
      <c r="BW31" t="str">
        <f t="shared" si="19"/>
        <v>('5','i2023110600030'),</v>
      </c>
    </row>
    <row r="32" spans="1:75">
      <c r="A32">
        <v>3</v>
      </c>
      <c r="B32" t="s">
        <v>115</v>
      </c>
      <c r="C32" t="str">
        <f t="shared" si="1"/>
        <v>('3','i2023110600029'),</v>
      </c>
      <c r="E32">
        <v>6</v>
      </c>
      <c r="F32" t="s">
        <v>117</v>
      </c>
      <c r="G32" t="str">
        <f t="shared" si="2"/>
        <v>('6','i2023110600031'),</v>
      </c>
      <c r="I32">
        <v>9</v>
      </c>
      <c r="J32" t="s">
        <v>117</v>
      </c>
      <c r="K32" t="str">
        <f t="shared" si="3"/>
        <v>('9','i2023110600031'),</v>
      </c>
      <c r="L32">
        <v>24</v>
      </c>
      <c r="M32" t="s">
        <v>104</v>
      </c>
      <c r="N32" t="str">
        <f t="shared" si="20"/>
        <v>('24','i2023110600018'),</v>
      </c>
      <c r="O32">
        <v>26</v>
      </c>
      <c r="P32" t="s">
        <v>431</v>
      </c>
      <c r="Q32" t="str">
        <f t="shared" si="4"/>
        <v>('26','i2023110600346'),</v>
      </c>
      <c r="R32">
        <v>45</v>
      </c>
      <c r="S32" t="s">
        <v>99</v>
      </c>
      <c r="T32" t="str">
        <f t="shared" si="5"/>
        <v>('45','i2023110600013'),</v>
      </c>
      <c r="AK32">
        <v>11</v>
      </c>
      <c r="AL32" t="s">
        <v>117</v>
      </c>
      <c r="AM32" t="str">
        <f t="shared" si="11"/>
        <v>('11','i2023110600031'),</v>
      </c>
      <c r="AW32">
        <v>9</v>
      </c>
      <c r="AX32" t="s">
        <v>449</v>
      </c>
      <c r="AY32" t="str">
        <f t="shared" si="14"/>
        <v>('9','i2023110600364'),</v>
      </c>
      <c r="BA32">
        <v>13</v>
      </c>
      <c r="BB32" t="s">
        <v>449</v>
      </c>
      <c r="BC32" t="str">
        <f t="shared" si="15"/>
        <v>('13','i2023110600364'),</v>
      </c>
      <c r="BF32">
        <v>15</v>
      </c>
      <c r="BG32" t="s">
        <v>117</v>
      </c>
      <c r="BH32" t="str">
        <f t="shared" si="16"/>
        <v>('15','i2023110600031'),</v>
      </c>
      <c r="BK32">
        <v>15</v>
      </c>
      <c r="BL32" t="s">
        <v>449</v>
      </c>
      <c r="BM32" t="str">
        <f t="shared" si="17"/>
        <v>('15','i2023110600364'),</v>
      </c>
      <c r="BP32">
        <v>1</v>
      </c>
      <c r="BQ32" t="s">
        <v>117</v>
      </c>
      <c r="BR32" t="str">
        <f t="shared" si="18"/>
        <v>('1','i2023110600031'),</v>
      </c>
      <c r="BU32">
        <v>5</v>
      </c>
      <c r="BV32" t="s">
        <v>117</v>
      </c>
      <c r="BW32" t="str">
        <f t="shared" si="19"/>
        <v>('5','i2023110600031'),</v>
      </c>
    </row>
    <row r="33" spans="1:75">
      <c r="A33">
        <v>3</v>
      </c>
      <c r="B33" t="s">
        <v>116</v>
      </c>
      <c r="C33" t="str">
        <f t="shared" si="1"/>
        <v>('3','i2023110600030'),</v>
      </c>
      <c r="E33">
        <v>6</v>
      </c>
      <c r="F33" t="s">
        <v>118</v>
      </c>
      <c r="G33" t="str">
        <f t="shared" si="2"/>
        <v>('6','i2023110600032'),</v>
      </c>
      <c r="I33">
        <v>9</v>
      </c>
      <c r="J33" t="s">
        <v>118</v>
      </c>
      <c r="K33" t="str">
        <f t="shared" si="3"/>
        <v>('9','i2023110600032'),</v>
      </c>
      <c r="L33">
        <v>24</v>
      </c>
      <c r="M33" t="s">
        <v>105</v>
      </c>
      <c r="N33" t="str">
        <f t="shared" si="20"/>
        <v>('24','i2023110600019'),</v>
      </c>
      <c r="O33">
        <v>26</v>
      </c>
      <c r="P33" t="s">
        <v>214</v>
      </c>
      <c r="Q33" t="str">
        <f t="shared" si="4"/>
        <v>('26','i2023110600129'),</v>
      </c>
      <c r="R33">
        <v>45</v>
      </c>
      <c r="S33" t="s">
        <v>100</v>
      </c>
      <c r="T33" t="str">
        <f t="shared" si="5"/>
        <v>('45','i2023110600014'),</v>
      </c>
      <c r="AK33">
        <v>11</v>
      </c>
      <c r="AL33" t="s">
        <v>118</v>
      </c>
      <c r="AM33" t="str">
        <f t="shared" si="11"/>
        <v>('11','i2023110600032'),</v>
      </c>
      <c r="AW33">
        <v>9</v>
      </c>
      <c r="AX33" t="s">
        <v>450</v>
      </c>
      <c r="AY33" t="str">
        <f t="shared" si="14"/>
        <v>('9','i2023110600365'),</v>
      </c>
      <c r="BA33">
        <v>13</v>
      </c>
      <c r="BB33" t="s">
        <v>450</v>
      </c>
      <c r="BC33" t="str">
        <f t="shared" si="15"/>
        <v>('13','i2023110600365'),</v>
      </c>
      <c r="BF33">
        <v>15</v>
      </c>
      <c r="BG33" t="s">
        <v>118</v>
      </c>
      <c r="BH33" t="str">
        <f t="shared" si="16"/>
        <v>('15','i2023110600032'),</v>
      </c>
      <c r="BK33">
        <v>15</v>
      </c>
      <c r="BL33" t="s">
        <v>450</v>
      </c>
      <c r="BM33" t="str">
        <f t="shared" si="17"/>
        <v>('15','i2023110600365'),</v>
      </c>
      <c r="BP33">
        <v>1</v>
      </c>
      <c r="BQ33" t="s">
        <v>118</v>
      </c>
      <c r="BR33" t="str">
        <f t="shared" si="18"/>
        <v>('1','i2023110600032'),</v>
      </c>
      <c r="BU33">
        <v>5</v>
      </c>
      <c r="BV33" t="s">
        <v>118</v>
      </c>
      <c r="BW33" t="str">
        <f t="shared" si="19"/>
        <v>('5','i2023110600032'),</v>
      </c>
    </row>
    <row r="34" spans="1:75">
      <c r="A34">
        <v>3</v>
      </c>
      <c r="B34" t="s">
        <v>117</v>
      </c>
      <c r="C34" t="str">
        <f t="shared" si="1"/>
        <v>('3','i2023110600031'),</v>
      </c>
      <c r="E34">
        <v>6</v>
      </c>
      <c r="F34" t="s">
        <v>119</v>
      </c>
      <c r="G34" t="str">
        <f t="shared" si="2"/>
        <v>('6','i2023110600033'),</v>
      </c>
      <c r="I34">
        <v>9</v>
      </c>
      <c r="J34" t="s">
        <v>119</v>
      </c>
      <c r="K34" t="str">
        <f t="shared" si="3"/>
        <v>('9','i2023110600033'),</v>
      </c>
      <c r="L34">
        <v>24</v>
      </c>
      <c r="M34" t="s">
        <v>106</v>
      </c>
      <c r="N34" t="str">
        <f t="shared" si="20"/>
        <v>('24','i2023110600020'),</v>
      </c>
      <c r="O34">
        <v>26</v>
      </c>
      <c r="P34" t="s">
        <v>433</v>
      </c>
      <c r="Q34" t="str">
        <f t="shared" si="4"/>
        <v>('26','i2023110600348'),</v>
      </c>
      <c r="R34">
        <v>45</v>
      </c>
      <c r="S34" t="s">
        <v>101</v>
      </c>
      <c r="T34" t="str">
        <f t="shared" si="5"/>
        <v>('45','i2023110600015'),</v>
      </c>
      <c r="AK34">
        <v>11</v>
      </c>
      <c r="AL34" t="s">
        <v>119</v>
      </c>
      <c r="AM34" t="str">
        <f t="shared" si="11"/>
        <v>('11','i2023110600033'),</v>
      </c>
      <c r="AW34">
        <v>9</v>
      </c>
      <c r="AX34" t="s">
        <v>451</v>
      </c>
      <c r="AY34" t="str">
        <f t="shared" si="14"/>
        <v>('9','i2023110600366'),</v>
      </c>
      <c r="BA34">
        <v>13</v>
      </c>
      <c r="BB34" t="s">
        <v>451</v>
      </c>
      <c r="BC34" t="str">
        <f t="shared" si="15"/>
        <v>('13','i2023110600366'),</v>
      </c>
      <c r="BF34">
        <v>15</v>
      </c>
      <c r="BG34" t="s">
        <v>119</v>
      </c>
      <c r="BH34" t="str">
        <f t="shared" si="16"/>
        <v>('15','i2023110600033'),</v>
      </c>
      <c r="BK34">
        <v>15</v>
      </c>
      <c r="BL34" t="s">
        <v>451</v>
      </c>
      <c r="BM34" t="str">
        <f t="shared" si="17"/>
        <v>('15','i2023110600366'),</v>
      </c>
      <c r="BP34">
        <v>1</v>
      </c>
      <c r="BQ34" t="s">
        <v>119</v>
      </c>
      <c r="BR34" t="str">
        <f t="shared" si="18"/>
        <v>('1','i2023110600033'),</v>
      </c>
      <c r="BU34">
        <v>5</v>
      </c>
      <c r="BV34" t="s">
        <v>119</v>
      </c>
      <c r="BW34" t="str">
        <f t="shared" si="19"/>
        <v>('5','i2023110600033'),</v>
      </c>
    </row>
    <row r="35" spans="1:75">
      <c r="A35">
        <v>3</v>
      </c>
      <c r="B35" t="s">
        <v>118</v>
      </c>
      <c r="C35" t="str">
        <f t="shared" si="1"/>
        <v>('3','i2023110600032'),</v>
      </c>
      <c r="E35">
        <v>6</v>
      </c>
      <c r="F35" t="s">
        <v>120</v>
      </c>
      <c r="G35" t="str">
        <f t="shared" si="2"/>
        <v>('6','i2023110600034'),</v>
      </c>
      <c r="I35">
        <v>9</v>
      </c>
      <c r="J35" t="s">
        <v>120</v>
      </c>
      <c r="K35" t="str">
        <f t="shared" si="3"/>
        <v>('9','i2023110600034'),</v>
      </c>
      <c r="L35">
        <v>24</v>
      </c>
      <c r="M35" t="s">
        <v>107</v>
      </c>
      <c r="N35" t="str">
        <f t="shared" si="20"/>
        <v>('24','i2023110600021'),</v>
      </c>
      <c r="O35">
        <v>26</v>
      </c>
      <c r="P35" t="s">
        <v>434</v>
      </c>
      <c r="Q35" t="str">
        <f t="shared" si="4"/>
        <v>('26','i2023110600349'),</v>
      </c>
      <c r="R35">
        <v>45</v>
      </c>
      <c r="S35" t="s">
        <v>102</v>
      </c>
      <c r="T35" t="str">
        <f t="shared" si="5"/>
        <v>('45','i2023110600016'),</v>
      </c>
      <c r="AK35">
        <v>11</v>
      </c>
      <c r="AL35" t="s">
        <v>120</v>
      </c>
      <c r="AM35" t="str">
        <f t="shared" si="11"/>
        <v>('11','i2023110600034'),</v>
      </c>
      <c r="AW35">
        <v>9</v>
      </c>
      <c r="AX35" t="s">
        <v>452</v>
      </c>
      <c r="AY35" t="str">
        <f t="shared" si="14"/>
        <v>('9','i2023110600367'),</v>
      </c>
      <c r="BA35">
        <v>13</v>
      </c>
      <c r="BB35" t="s">
        <v>452</v>
      </c>
      <c r="BC35" t="str">
        <f t="shared" si="15"/>
        <v>('13','i2023110600367'),</v>
      </c>
      <c r="BF35">
        <v>15</v>
      </c>
      <c r="BG35" t="s">
        <v>120</v>
      </c>
      <c r="BH35" t="str">
        <f t="shared" si="16"/>
        <v>('15','i2023110600034'),</v>
      </c>
      <c r="BK35">
        <v>15</v>
      </c>
      <c r="BL35" t="s">
        <v>452</v>
      </c>
      <c r="BM35" t="str">
        <f t="shared" si="17"/>
        <v>('15','i2023110600367'),</v>
      </c>
      <c r="BP35">
        <v>1</v>
      </c>
      <c r="BQ35" t="s">
        <v>120</v>
      </c>
      <c r="BR35" t="str">
        <f t="shared" si="18"/>
        <v>('1','i2023110600034'),</v>
      </c>
      <c r="BU35">
        <v>5</v>
      </c>
      <c r="BV35" t="s">
        <v>120</v>
      </c>
      <c r="BW35" t="str">
        <f t="shared" si="19"/>
        <v>('5','i2023110600034'),</v>
      </c>
    </row>
    <row r="36" spans="1:75">
      <c r="A36">
        <v>3</v>
      </c>
      <c r="B36" t="s">
        <v>119</v>
      </c>
      <c r="C36" t="str">
        <f t="shared" si="1"/>
        <v>('3','i2023110600033'),</v>
      </c>
      <c r="E36">
        <v>6</v>
      </c>
      <c r="F36" t="s">
        <v>121</v>
      </c>
      <c r="G36" t="str">
        <f t="shared" si="2"/>
        <v>('6','i2023110600035'),</v>
      </c>
      <c r="I36">
        <v>9</v>
      </c>
      <c r="J36" t="s">
        <v>121</v>
      </c>
      <c r="K36" t="str">
        <f t="shared" si="3"/>
        <v>('9','i2023110600035'),</v>
      </c>
      <c r="L36">
        <v>24</v>
      </c>
      <c r="M36" t="s">
        <v>108</v>
      </c>
      <c r="N36" t="str">
        <f t="shared" si="20"/>
        <v>('24','i2023110600022'),</v>
      </c>
      <c r="O36">
        <v>26</v>
      </c>
      <c r="P36" t="s">
        <v>379</v>
      </c>
      <c r="Q36" t="str">
        <f t="shared" si="4"/>
        <v>('26','i2023110600294'),</v>
      </c>
      <c r="R36">
        <v>45</v>
      </c>
      <c r="S36" t="s">
        <v>103</v>
      </c>
      <c r="T36" t="str">
        <f t="shared" si="5"/>
        <v>('45','i2023110600017'),</v>
      </c>
      <c r="AK36">
        <v>11</v>
      </c>
      <c r="AL36" t="s">
        <v>121</v>
      </c>
      <c r="AM36" t="str">
        <f t="shared" si="11"/>
        <v>('11','i2023110600035'),</v>
      </c>
      <c r="AW36">
        <v>9</v>
      </c>
      <c r="AX36" t="s">
        <v>453</v>
      </c>
      <c r="AY36" t="str">
        <f t="shared" si="14"/>
        <v>('9','i2023110600368'),</v>
      </c>
      <c r="BA36">
        <v>13</v>
      </c>
      <c r="BB36" t="s">
        <v>453</v>
      </c>
      <c r="BC36" t="str">
        <f t="shared" si="15"/>
        <v>('13','i2023110600368'),</v>
      </c>
      <c r="BF36">
        <v>15</v>
      </c>
      <c r="BG36" t="s">
        <v>121</v>
      </c>
      <c r="BH36" t="str">
        <f t="shared" si="16"/>
        <v>('15','i2023110600035'),</v>
      </c>
      <c r="BK36">
        <v>15</v>
      </c>
      <c r="BL36" t="s">
        <v>453</v>
      </c>
      <c r="BM36" t="str">
        <f t="shared" si="17"/>
        <v>('15','i2023110600368'),</v>
      </c>
      <c r="BP36">
        <v>1</v>
      </c>
      <c r="BQ36" t="s">
        <v>121</v>
      </c>
      <c r="BR36" t="str">
        <f t="shared" si="18"/>
        <v>('1','i2023110600035'),</v>
      </c>
      <c r="BU36">
        <v>5</v>
      </c>
      <c r="BV36" t="s">
        <v>121</v>
      </c>
      <c r="BW36" t="str">
        <f t="shared" si="19"/>
        <v>('5','i2023110600035'),</v>
      </c>
    </row>
    <row r="37" spans="1:75">
      <c r="A37">
        <v>3</v>
      </c>
      <c r="B37" t="s">
        <v>120</v>
      </c>
      <c r="C37" t="str">
        <f t="shared" si="1"/>
        <v>('3','i2023110600034'),</v>
      </c>
      <c r="E37">
        <v>6</v>
      </c>
      <c r="F37" t="s">
        <v>122</v>
      </c>
      <c r="G37" t="str">
        <f t="shared" si="2"/>
        <v>('6','i2023110600036'),</v>
      </c>
      <c r="I37">
        <v>9</v>
      </c>
      <c r="J37" t="s">
        <v>122</v>
      </c>
      <c r="K37" t="str">
        <f t="shared" si="3"/>
        <v>('9','i2023110600036'),</v>
      </c>
      <c r="L37">
        <v>24</v>
      </c>
      <c r="M37" t="s">
        <v>109</v>
      </c>
      <c r="N37" t="str">
        <f t="shared" si="20"/>
        <v>('24','i2023110600023'),</v>
      </c>
      <c r="O37">
        <v>26</v>
      </c>
      <c r="P37" t="s">
        <v>122</v>
      </c>
      <c r="Q37" t="str">
        <f t="shared" si="4"/>
        <v>('26','i2023110600036'),</v>
      </c>
      <c r="R37">
        <v>45</v>
      </c>
      <c r="S37" t="s">
        <v>104</v>
      </c>
      <c r="T37" t="str">
        <f t="shared" si="5"/>
        <v>('45','i2023110600018'),</v>
      </c>
      <c r="AK37">
        <v>11</v>
      </c>
      <c r="AL37" t="s">
        <v>122</v>
      </c>
      <c r="AM37" t="str">
        <f t="shared" si="11"/>
        <v>('11','i2023110600036'),</v>
      </c>
      <c r="AW37">
        <v>9</v>
      </c>
      <c r="AX37" t="s">
        <v>454</v>
      </c>
      <c r="AY37" t="str">
        <f t="shared" si="14"/>
        <v>('9','i2023110600369'),</v>
      </c>
      <c r="BA37">
        <v>13</v>
      </c>
      <c r="BB37" t="s">
        <v>454</v>
      </c>
      <c r="BC37" t="str">
        <f t="shared" si="15"/>
        <v>('13','i2023110600369'),</v>
      </c>
      <c r="BF37">
        <v>15</v>
      </c>
      <c r="BG37" t="s">
        <v>122</v>
      </c>
      <c r="BH37" t="str">
        <f t="shared" si="16"/>
        <v>('15','i2023110600036'),</v>
      </c>
      <c r="BK37">
        <v>15</v>
      </c>
      <c r="BL37" t="s">
        <v>454</v>
      </c>
      <c r="BM37" t="str">
        <f t="shared" si="17"/>
        <v>('15','i2023110600369'),</v>
      </c>
      <c r="BP37">
        <v>1</v>
      </c>
      <c r="BQ37" t="s">
        <v>122</v>
      </c>
      <c r="BR37" t="str">
        <f t="shared" si="18"/>
        <v>('1','i2023110600036'),</v>
      </c>
      <c r="BU37">
        <v>5</v>
      </c>
      <c r="BV37" t="s">
        <v>122</v>
      </c>
      <c r="BW37" t="str">
        <f t="shared" si="19"/>
        <v>('5','i2023110600036'),</v>
      </c>
    </row>
    <row r="38" spans="1:75">
      <c r="A38">
        <v>3</v>
      </c>
      <c r="B38" t="s">
        <v>121</v>
      </c>
      <c r="C38" t="str">
        <f t="shared" si="1"/>
        <v>('3','i2023110600035'),</v>
      </c>
      <c r="E38">
        <v>6</v>
      </c>
      <c r="F38" t="s">
        <v>123</v>
      </c>
      <c r="G38" t="str">
        <f t="shared" si="2"/>
        <v>('6','i2023110600037'),</v>
      </c>
      <c r="I38">
        <v>9</v>
      </c>
      <c r="J38" t="s">
        <v>123</v>
      </c>
      <c r="K38" t="str">
        <f t="shared" si="3"/>
        <v>('9','i2023110600037'),</v>
      </c>
      <c r="L38">
        <v>24</v>
      </c>
      <c r="M38" t="s">
        <v>110</v>
      </c>
      <c r="N38" t="str">
        <f t="shared" si="20"/>
        <v>('24','i2023110600024'),</v>
      </c>
      <c r="O38">
        <v>26</v>
      </c>
      <c r="P38" t="s">
        <v>123</v>
      </c>
      <c r="Q38" t="str">
        <f t="shared" si="4"/>
        <v>('26','i2023110600037'),</v>
      </c>
      <c r="R38">
        <v>45</v>
      </c>
      <c r="S38" t="s">
        <v>105</v>
      </c>
      <c r="T38" t="str">
        <f t="shared" si="5"/>
        <v>('45','i2023110600019'),</v>
      </c>
      <c r="AK38">
        <v>11</v>
      </c>
      <c r="AL38" t="s">
        <v>123</v>
      </c>
      <c r="AM38" t="str">
        <f t="shared" si="11"/>
        <v>('11','i2023110600037'),</v>
      </c>
      <c r="AW38">
        <v>9</v>
      </c>
      <c r="AX38" t="s">
        <v>455</v>
      </c>
      <c r="AY38" t="str">
        <f t="shared" si="14"/>
        <v>('9','i2023110600370'),</v>
      </c>
      <c r="BA38">
        <v>13</v>
      </c>
      <c r="BB38" t="s">
        <v>455</v>
      </c>
      <c r="BC38" t="str">
        <f t="shared" si="15"/>
        <v>('13','i2023110600370'),</v>
      </c>
      <c r="BF38">
        <v>15</v>
      </c>
      <c r="BG38" t="s">
        <v>123</v>
      </c>
      <c r="BH38" t="str">
        <f t="shared" si="16"/>
        <v>('15','i2023110600037'),</v>
      </c>
      <c r="BK38">
        <v>15</v>
      </c>
      <c r="BL38" t="s">
        <v>455</v>
      </c>
      <c r="BM38" t="str">
        <f t="shared" si="17"/>
        <v>('15','i2023110600370'),</v>
      </c>
      <c r="BP38">
        <v>1</v>
      </c>
      <c r="BQ38" t="s">
        <v>123</v>
      </c>
      <c r="BR38" t="str">
        <f t="shared" si="18"/>
        <v>('1','i2023110600037'),</v>
      </c>
      <c r="BU38">
        <v>5</v>
      </c>
      <c r="BV38" t="s">
        <v>123</v>
      </c>
      <c r="BW38" t="str">
        <f t="shared" si="19"/>
        <v>('5','i2023110600037'),</v>
      </c>
    </row>
    <row r="39" spans="1:75">
      <c r="A39">
        <v>3</v>
      </c>
      <c r="B39" t="s">
        <v>122</v>
      </c>
      <c r="C39" t="str">
        <f t="shared" si="1"/>
        <v>('3','i2023110600036'),</v>
      </c>
      <c r="E39">
        <v>6</v>
      </c>
      <c r="F39" t="s">
        <v>124</v>
      </c>
      <c r="G39" t="str">
        <f t="shared" si="2"/>
        <v>('6','i2023110600038'),</v>
      </c>
      <c r="I39">
        <v>9</v>
      </c>
      <c r="J39" t="s">
        <v>124</v>
      </c>
      <c r="K39" t="str">
        <f t="shared" si="3"/>
        <v>('9','i2023110600038'),</v>
      </c>
      <c r="L39">
        <v>24</v>
      </c>
      <c r="M39" t="s">
        <v>111</v>
      </c>
      <c r="N39" t="str">
        <f t="shared" si="20"/>
        <v>('24','i2023110600025'),</v>
      </c>
      <c r="O39">
        <v>26</v>
      </c>
      <c r="P39" t="s">
        <v>294</v>
      </c>
      <c r="Q39" t="str">
        <f t="shared" si="4"/>
        <v>('26','i2023110600209'),</v>
      </c>
      <c r="R39">
        <v>45</v>
      </c>
      <c r="S39" t="s">
        <v>106</v>
      </c>
      <c r="T39" t="str">
        <f t="shared" si="5"/>
        <v>('45','i2023110600020'),</v>
      </c>
      <c r="AK39">
        <v>11</v>
      </c>
      <c r="AL39" t="s">
        <v>124</v>
      </c>
      <c r="AM39" t="str">
        <f t="shared" si="11"/>
        <v>('11','i2023110600038'),</v>
      </c>
      <c r="AW39">
        <v>9</v>
      </c>
      <c r="AX39" t="s">
        <v>456</v>
      </c>
      <c r="AY39" t="str">
        <f t="shared" si="14"/>
        <v>('9','i2023110600371'),</v>
      </c>
      <c r="BA39">
        <v>13</v>
      </c>
      <c r="BB39" t="s">
        <v>456</v>
      </c>
      <c r="BC39" t="str">
        <f t="shared" si="15"/>
        <v>('13','i2023110600371'),</v>
      </c>
      <c r="BF39">
        <v>15</v>
      </c>
      <c r="BG39" t="s">
        <v>124</v>
      </c>
      <c r="BH39" t="str">
        <f t="shared" si="16"/>
        <v>('15','i2023110600038'),</v>
      </c>
      <c r="BK39">
        <v>15</v>
      </c>
      <c r="BL39" t="s">
        <v>456</v>
      </c>
      <c r="BM39" t="str">
        <f t="shared" si="17"/>
        <v>('15','i2023110600371'),</v>
      </c>
      <c r="BP39">
        <v>1</v>
      </c>
      <c r="BQ39" t="s">
        <v>124</v>
      </c>
      <c r="BR39" t="str">
        <f t="shared" si="18"/>
        <v>('1','i2023110600038'),</v>
      </c>
      <c r="BU39">
        <v>5</v>
      </c>
      <c r="BV39" t="s">
        <v>124</v>
      </c>
      <c r="BW39" t="str">
        <f t="shared" si="19"/>
        <v>('5','i2023110600038'),</v>
      </c>
    </row>
    <row r="40" spans="1:75">
      <c r="A40">
        <v>3</v>
      </c>
      <c r="B40" t="s">
        <v>123</v>
      </c>
      <c r="C40" t="str">
        <f t="shared" si="1"/>
        <v>('3','i2023110600037'),</v>
      </c>
      <c r="E40">
        <v>6</v>
      </c>
      <c r="F40" t="s">
        <v>125</v>
      </c>
      <c r="G40" t="str">
        <f t="shared" si="2"/>
        <v>('6','i2023110600039'),</v>
      </c>
      <c r="I40">
        <v>9</v>
      </c>
      <c r="J40" t="s">
        <v>125</v>
      </c>
      <c r="K40" t="str">
        <f t="shared" si="3"/>
        <v>('9','i2023110600039'),</v>
      </c>
      <c r="L40">
        <v>24</v>
      </c>
      <c r="M40" t="s">
        <v>112</v>
      </c>
      <c r="N40" t="str">
        <f t="shared" si="20"/>
        <v>('24','i2023110600026'),</v>
      </c>
      <c r="O40">
        <v>26</v>
      </c>
      <c r="P40" t="s">
        <v>293</v>
      </c>
      <c r="Q40" t="str">
        <f t="shared" si="4"/>
        <v>('26','i2023110600208'),</v>
      </c>
      <c r="R40">
        <v>45</v>
      </c>
      <c r="S40" t="s">
        <v>107</v>
      </c>
      <c r="T40" t="str">
        <f t="shared" si="5"/>
        <v>('45','i2023110600021'),</v>
      </c>
      <c r="AK40">
        <v>11</v>
      </c>
      <c r="AL40" t="s">
        <v>125</v>
      </c>
      <c r="AM40" t="str">
        <f t="shared" si="11"/>
        <v>('11','i2023110600039'),</v>
      </c>
      <c r="AW40">
        <v>9</v>
      </c>
      <c r="AX40" t="s">
        <v>457</v>
      </c>
      <c r="AY40" t="str">
        <f t="shared" si="14"/>
        <v>('9','i2023110600372'),</v>
      </c>
      <c r="BA40">
        <v>13</v>
      </c>
      <c r="BB40" t="s">
        <v>457</v>
      </c>
      <c r="BC40" t="str">
        <f t="shared" si="15"/>
        <v>('13','i2023110600372'),</v>
      </c>
      <c r="BF40">
        <v>15</v>
      </c>
      <c r="BG40" t="s">
        <v>125</v>
      </c>
      <c r="BH40" t="str">
        <f t="shared" si="16"/>
        <v>('15','i2023110600039'),</v>
      </c>
      <c r="BK40">
        <v>15</v>
      </c>
      <c r="BL40" t="s">
        <v>457</v>
      </c>
      <c r="BM40" t="str">
        <f t="shared" si="17"/>
        <v>('15','i2023110600372'),</v>
      </c>
      <c r="BP40">
        <v>1</v>
      </c>
      <c r="BQ40" t="s">
        <v>125</v>
      </c>
      <c r="BR40" t="str">
        <f t="shared" si="18"/>
        <v>('1','i2023110600039'),</v>
      </c>
      <c r="BU40">
        <v>5</v>
      </c>
      <c r="BV40" t="s">
        <v>125</v>
      </c>
      <c r="BW40" t="str">
        <f t="shared" si="19"/>
        <v>('5','i2023110600039'),</v>
      </c>
    </row>
    <row r="41" spans="1:75">
      <c r="A41">
        <v>3</v>
      </c>
      <c r="B41" t="s">
        <v>124</v>
      </c>
      <c r="C41" t="str">
        <f t="shared" si="1"/>
        <v>('3','i2023110600038'),</v>
      </c>
      <c r="E41">
        <v>6</v>
      </c>
      <c r="F41" t="s">
        <v>126</v>
      </c>
      <c r="G41" t="str">
        <f t="shared" si="2"/>
        <v>('6','i2023110600040'),</v>
      </c>
      <c r="I41">
        <v>9</v>
      </c>
      <c r="J41" t="s">
        <v>126</v>
      </c>
      <c r="K41" t="str">
        <f t="shared" si="3"/>
        <v>('9','i2023110600040'),</v>
      </c>
      <c r="L41">
        <v>24</v>
      </c>
      <c r="M41" t="s">
        <v>113</v>
      </c>
      <c r="N41" t="str">
        <f t="shared" si="20"/>
        <v>('24','i2023110600027'),</v>
      </c>
      <c r="O41">
        <v>26</v>
      </c>
      <c r="P41" t="s">
        <v>477</v>
      </c>
      <c r="Q41" t="str">
        <f t="shared" si="4"/>
        <v>('26','i2023110600392'),</v>
      </c>
      <c r="R41">
        <v>45</v>
      </c>
      <c r="S41" t="s">
        <v>108</v>
      </c>
      <c r="T41" t="str">
        <f t="shared" si="5"/>
        <v>('45','i2023110600022'),</v>
      </c>
      <c r="AK41">
        <v>11</v>
      </c>
      <c r="AL41" t="s">
        <v>126</v>
      </c>
      <c r="AM41" t="str">
        <f t="shared" si="11"/>
        <v>('11','i2023110600040'),</v>
      </c>
      <c r="AW41">
        <v>9</v>
      </c>
      <c r="AX41" t="s">
        <v>458</v>
      </c>
      <c r="AY41" t="str">
        <f t="shared" si="14"/>
        <v>('9','i2023110600373'),</v>
      </c>
      <c r="BA41">
        <v>13</v>
      </c>
      <c r="BB41" t="s">
        <v>458</v>
      </c>
      <c r="BC41" t="str">
        <f t="shared" si="15"/>
        <v>('13','i2023110600373'),</v>
      </c>
      <c r="BF41">
        <v>15</v>
      </c>
      <c r="BG41" t="s">
        <v>126</v>
      </c>
      <c r="BH41" t="str">
        <f t="shared" si="16"/>
        <v>('15','i2023110600040'),</v>
      </c>
      <c r="BK41">
        <v>15</v>
      </c>
      <c r="BL41" t="s">
        <v>458</v>
      </c>
      <c r="BM41" t="str">
        <f t="shared" si="17"/>
        <v>('15','i2023110600373'),</v>
      </c>
      <c r="BP41">
        <v>1</v>
      </c>
      <c r="BQ41" t="s">
        <v>126</v>
      </c>
      <c r="BR41" t="str">
        <f t="shared" si="18"/>
        <v>('1','i2023110600040'),</v>
      </c>
      <c r="BU41">
        <v>5</v>
      </c>
      <c r="BV41" t="s">
        <v>126</v>
      </c>
      <c r="BW41" t="str">
        <f t="shared" si="19"/>
        <v>('5','i2023110600040'),</v>
      </c>
    </row>
    <row r="42" spans="1:75">
      <c r="A42">
        <v>3</v>
      </c>
      <c r="B42" t="s">
        <v>125</v>
      </c>
      <c r="C42" t="str">
        <f t="shared" si="1"/>
        <v>('3','i2023110600039'),</v>
      </c>
      <c r="E42">
        <v>6</v>
      </c>
      <c r="F42" t="s">
        <v>127</v>
      </c>
      <c r="G42" t="str">
        <f t="shared" si="2"/>
        <v>('6','i2023110600041'),</v>
      </c>
      <c r="I42">
        <v>9</v>
      </c>
      <c r="J42" t="s">
        <v>127</v>
      </c>
      <c r="K42" t="str">
        <f t="shared" si="3"/>
        <v>('9','i2023110600041'),</v>
      </c>
      <c r="L42">
        <v>24</v>
      </c>
      <c r="M42" t="s">
        <v>114</v>
      </c>
      <c r="N42" t="str">
        <f t="shared" si="20"/>
        <v>('24','i2023110600028'),</v>
      </c>
      <c r="O42">
        <v>26</v>
      </c>
      <c r="P42" t="s">
        <v>538</v>
      </c>
      <c r="Q42" t="str">
        <f t="shared" si="4"/>
        <v>('26','i2023110600453'),</v>
      </c>
      <c r="R42">
        <v>45</v>
      </c>
      <c r="S42" t="s">
        <v>109</v>
      </c>
      <c r="T42" t="str">
        <f t="shared" si="5"/>
        <v>('45','i2023110600023'),</v>
      </c>
      <c r="AK42">
        <v>11</v>
      </c>
      <c r="AL42" t="s">
        <v>127</v>
      </c>
      <c r="AM42" t="str">
        <f t="shared" si="11"/>
        <v>('11','i2023110600041'),</v>
      </c>
      <c r="AW42">
        <v>9</v>
      </c>
      <c r="AX42" t="s">
        <v>459</v>
      </c>
      <c r="AY42" t="str">
        <f t="shared" si="14"/>
        <v>('9','i2023110600374'),</v>
      </c>
      <c r="BA42">
        <v>13</v>
      </c>
      <c r="BB42" t="s">
        <v>459</v>
      </c>
      <c r="BC42" t="str">
        <f t="shared" si="15"/>
        <v>('13','i2023110600374'),</v>
      </c>
      <c r="BF42">
        <v>15</v>
      </c>
      <c r="BG42" t="s">
        <v>127</v>
      </c>
      <c r="BH42" t="str">
        <f t="shared" si="16"/>
        <v>('15','i2023110600041'),</v>
      </c>
      <c r="BK42">
        <v>15</v>
      </c>
      <c r="BL42" t="s">
        <v>459</v>
      </c>
      <c r="BM42" t="str">
        <f t="shared" si="17"/>
        <v>('15','i2023110600374'),</v>
      </c>
      <c r="BP42">
        <v>1</v>
      </c>
      <c r="BQ42" t="s">
        <v>127</v>
      </c>
      <c r="BR42" t="str">
        <f t="shared" si="18"/>
        <v>('1','i2023110600041'),</v>
      </c>
      <c r="BU42">
        <v>5</v>
      </c>
      <c r="BV42" t="s">
        <v>127</v>
      </c>
      <c r="BW42" t="str">
        <f t="shared" si="19"/>
        <v>('5','i2023110600041'),</v>
      </c>
    </row>
    <row r="43" spans="1:75">
      <c r="A43">
        <v>3</v>
      </c>
      <c r="B43" t="s">
        <v>126</v>
      </c>
      <c r="C43" t="str">
        <f t="shared" si="1"/>
        <v>('3','i2023110600040'),</v>
      </c>
      <c r="E43">
        <v>6</v>
      </c>
      <c r="F43" t="s">
        <v>128</v>
      </c>
      <c r="G43" t="str">
        <f t="shared" si="2"/>
        <v>('6','i2023110600042'),</v>
      </c>
      <c r="I43">
        <v>9</v>
      </c>
      <c r="J43" t="s">
        <v>128</v>
      </c>
      <c r="K43" t="str">
        <f t="shared" si="3"/>
        <v>('9','i2023110600042'),</v>
      </c>
      <c r="L43">
        <v>24</v>
      </c>
      <c r="M43" t="s">
        <v>115</v>
      </c>
      <c r="N43" t="str">
        <f t="shared" si="20"/>
        <v>('24','i2023110600029'),</v>
      </c>
      <c r="O43">
        <v>26</v>
      </c>
      <c r="P43" t="s">
        <v>464</v>
      </c>
      <c r="Q43" t="str">
        <f t="shared" si="4"/>
        <v>('26','i2023110600379'),</v>
      </c>
      <c r="R43">
        <v>45</v>
      </c>
      <c r="S43" t="s">
        <v>110</v>
      </c>
      <c r="T43" t="str">
        <f t="shared" si="5"/>
        <v>('45','i2023110600024'),</v>
      </c>
      <c r="AK43">
        <v>11</v>
      </c>
      <c r="AL43" t="s">
        <v>128</v>
      </c>
      <c r="AM43" t="str">
        <f t="shared" si="11"/>
        <v>('11','i2023110600042'),</v>
      </c>
      <c r="AW43">
        <v>9</v>
      </c>
      <c r="AX43" t="s">
        <v>460</v>
      </c>
      <c r="AY43" t="str">
        <f t="shared" si="14"/>
        <v>('9','i2023110600375'),</v>
      </c>
      <c r="BA43">
        <v>13</v>
      </c>
      <c r="BB43" t="s">
        <v>460</v>
      </c>
      <c r="BC43" t="str">
        <f t="shared" si="15"/>
        <v>('13','i2023110600375'),</v>
      </c>
      <c r="BF43">
        <v>15</v>
      </c>
      <c r="BG43" t="s">
        <v>128</v>
      </c>
      <c r="BH43" t="str">
        <f t="shared" si="16"/>
        <v>('15','i2023110600042'),</v>
      </c>
      <c r="BK43">
        <v>15</v>
      </c>
      <c r="BL43" t="s">
        <v>460</v>
      </c>
      <c r="BM43" t="str">
        <f t="shared" si="17"/>
        <v>('15','i2023110600375'),</v>
      </c>
      <c r="BP43">
        <v>1</v>
      </c>
      <c r="BQ43" t="s">
        <v>128</v>
      </c>
      <c r="BR43" t="str">
        <f t="shared" si="18"/>
        <v>('1','i2023110600042'),</v>
      </c>
      <c r="BU43">
        <v>5</v>
      </c>
      <c r="BV43" t="s">
        <v>128</v>
      </c>
      <c r="BW43" t="str">
        <f t="shared" si="19"/>
        <v>('5','i2023110600042'),</v>
      </c>
    </row>
    <row r="44" spans="1:75">
      <c r="A44">
        <v>3</v>
      </c>
      <c r="B44" t="s">
        <v>127</v>
      </c>
      <c r="C44" t="str">
        <f t="shared" si="1"/>
        <v>('3','i2023110600041'),</v>
      </c>
      <c r="E44">
        <v>6</v>
      </c>
      <c r="F44" t="s">
        <v>129</v>
      </c>
      <c r="G44" t="str">
        <f t="shared" si="2"/>
        <v>('6','i2023110600043'),</v>
      </c>
      <c r="I44">
        <v>9</v>
      </c>
      <c r="J44" t="s">
        <v>129</v>
      </c>
      <c r="K44" t="str">
        <f t="shared" si="3"/>
        <v>('9','i2023110600043'),</v>
      </c>
      <c r="L44">
        <v>24</v>
      </c>
      <c r="M44" t="s">
        <v>116</v>
      </c>
      <c r="N44" t="str">
        <f t="shared" si="20"/>
        <v>('24','i2023110600030'),</v>
      </c>
      <c r="O44">
        <v>26</v>
      </c>
      <c r="P44" t="s">
        <v>248</v>
      </c>
      <c r="Q44" t="str">
        <f t="shared" si="4"/>
        <v>('26','i2023110600163'),</v>
      </c>
      <c r="R44">
        <v>45</v>
      </c>
      <c r="S44" t="s">
        <v>111</v>
      </c>
      <c r="T44" t="str">
        <f t="shared" si="5"/>
        <v>('45','i2023110600025'),</v>
      </c>
      <c r="AK44">
        <v>11</v>
      </c>
      <c r="AL44" t="s">
        <v>129</v>
      </c>
      <c r="AM44" t="str">
        <f t="shared" si="11"/>
        <v>('11','i2023110600043'),</v>
      </c>
      <c r="AW44">
        <v>9</v>
      </c>
      <c r="AX44" t="s">
        <v>461</v>
      </c>
      <c r="AY44" t="str">
        <f t="shared" si="14"/>
        <v>('9','i2023110600376'),</v>
      </c>
      <c r="BA44">
        <v>13</v>
      </c>
      <c r="BB44" t="s">
        <v>461</v>
      </c>
      <c r="BC44" t="str">
        <f t="shared" si="15"/>
        <v>('13','i2023110600376'),</v>
      </c>
      <c r="BF44">
        <v>15</v>
      </c>
      <c r="BG44" t="s">
        <v>129</v>
      </c>
      <c r="BH44" t="str">
        <f t="shared" si="16"/>
        <v>('15','i2023110600043'),</v>
      </c>
      <c r="BK44">
        <v>15</v>
      </c>
      <c r="BL44" t="s">
        <v>461</v>
      </c>
      <c r="BM44" t="str">
        <f t="shared" si="17"/>
        <v>('15','i2023110600376'),</v>
      </c>
      <c r="BP44">
        <v>1</v>
      </c>
      <c r="BQ44" t="s">
        <v>129</v>
      </c>
      <c r="BR44" t="str">
        <f t="shared" si="18"/>
        <v>('1','i2023110600043'),</v>
      </c>
      <c r="BU44">
        <v>5</v>
      </c>
      <c r="BV44" t="s">
        <v>129</v>
      </c>
      <c r="BW44" t="str">
        <f t="shared" si="19"/>
        <v>('5','i2023110600043'),</v>
      </c>
    </row>
    <row r="45" spans="1:75">
      <c r="A45">
        <v>3</v>
      </c>
      <c r="B45" t="s">
        <v>128</v>
      </c>
      <c r="C45" t="str">
        <f t="shared" si="1"/>
        <v>('3','i2023110600042'),</v>
      </c>
      <c r="E45">
        <v>6</v>
      </c>
      <c r="F45" t="s">
        <v>130</v>
      </c>
      <c r="G45" t="str">
        <f t="shared" si="2"/>
        <v>('6','i2023110600044'),</v>
      </c>
      <c r="I45">
        <v>9</v>
      </c>
      <c r="J45" t="s">
        <v>130</v>
      </c>
      <c r="K45" t="str">
        <f t="shared" si="3"/>
        <v>('9','i2023110600044'),</v>
      </c>
      <c r="L45">
        <v>24</v>
      </c>
      <c r="M45" t="s">
        <v>117</v>
      </c>
      <c r="N45" t="str">
        <f t="shared" si="20"/>
        <v>('24','i2023110600031'),</v>
      </c>
      <c r="O45">
        <v>26</v>
      </c>
      <c r="P45" t="s">
        <v>283</v>
      </c>
      <c r="Q45" t="str">
        <f t="shared" si="4"/>
        <v>('26','i2023110600198'),</v>
      </c>
      <c r="R45">
        <v>45</v>
      </c>
      <c r="S45" t="s">
        <v>112</v>
      </c>
      <c r="T45" t="str">
        <f t="shared" si="5"/>
        <v>('45','i2023110600026'),</v>
      </c>
      <c r="AK45">
        <v>11</v>
      </c>
      <c r="AL45" t="s">
        <v>130</v>
      </c>
      <c r="AM45" t="str">
        <f t="shared" si="11"/>
        <v>('11','i2023110600044'),</v>
      </c>
      <c r="AW45">
        <v>9</v>
      </c>
      <c r="AX45" t="s">
        <v>462</v>
      </c>
      <c r="AY45" t="str">
        <f t="shared" si="14"/>
        <v>('9','i2023110600377'),</v>
      </c>
      <c r="BA45">
        <v>13</v>
      </c>
      <c r="BB45" t="s">
        <v>462</v>
      </c>
      <c r="BC45" t="str">
        <f t="shared" si="15"/>
        <v>('13','i2023110600377'),</v>
      </c>
      <c r="BF45">
        <v>15</v>
      </c>
      <c r="BG45" t="s">
        <v>130</v>
      </c>
      <c r="BH45" t="str">
        <f t="shared" si="16"/>
        <v>('15','i2023110600044'),</v>
      </c>
      <c r="BK45">
        <v>15</v>
      </c>
      <c r="BL45" t="s">
        <v>462</v>
      </c>
      <c r="BM45" t="str">
        <f t="shared" si="17"/>
        <v>('15','i2023110600377'),</v>
      </c>
      <c r="BP45">
        <v>1</v>
      </c>
      <c r="BQ45" t="s">
        <v>130</v>
      </c>
      <c r="BR45" t="str">
        <f t="shared" si="18"/>
        <v>('1','i2023110600044'),</v>
      </c>
      <c r="BU45">
        <v>5</v>
      </c>
      <c r="BV45" t="s">
        <v>130</v>
      </c>
      <c r="BW45" t="str">
        <f t="shared" si="19"/>
        <v>('5','i2023110600044'),</v>
      </c>
    </row>
    <row r="46" spans="1:75">
      <c r="A46">
        <v>3</v>
      </c>
      <c r="B46" t="s">
        <v>129</v>
      </c>
      <c r="C46" t="str">
        <f t="shared" si="1"/>
        <v>('3','i2023110600043'),</v>
      </c>
      <c r="E46">
        <v>6</v>
      </c>
      <c r="F46" t="s">
        <v>131</v>
      </c>
      <c r="G46" t="str">
        <f t="shared" si="2"/>
        <v>('6','i2023110600045'),</v>
      </c>
      <c r="I46">
        <v>9</v>
      </c>
      <c r="J46" t="s">
        <v>131</v>
      </c>
      <c r="K46" t="str">
        <f t="shared" si="3"/>
        <v>('9','i2023110600045'),</v>
      </c>
      <c r="L46">
        <v>24</v>
      </c>
      <c r="M46" t="s">
        <v>118</v>
      </c>
      <c r="N46" t="str">
        <f t="shared" si="20"/>
        <v>('24','i2023110600032'),</v>
      </c>
      <c r="O46">
        <v>26</v>
      </c>
      <c r="P46" t="s">
        <v>120</v>
      </c>
      <c r="Q46" t="str">
        <f t="shared" si="4"/>
        <v>('26','i2023110600034'),</v>
      </c>
      <c r="R46">
        <v>45</v>
      </c>
      <c r="S46" t="s">
        <v>113</v>
      </c>
      <c r="T46" t="str">
        <f t="shared" si="5"/>
        <v>('45','i2023110600027'),</v>
      </c>
      <c r="AK46">
        <v>11</v>
      </c>
      <c r="AL46" t="s">
        <v>131</v>
      </c>
      <c r="AM46" t="str">
        <f t="shared" si="11"/>
        <v>('11','i2023110600045'),</v>
      </c>
      <c r="AW46">
        <v>9</v>
      </c>
      <c r="AX46" t="s">
        <v>463</v>
      </c>
      <c r="AY46" t="str">
        <f t="shared" si="14"/>
        <v>('9','i2023110600378'),</v>
      </c>
      <c r="BA46">
        <v>13</v>
      </c>
      <c r="BB46" t="s">
        <v>463</v>
      </c>
      <c r="BC46" t="str">
        <f t="shared" si="15"/>
        <v>('13','i2023110600378'),</v>
      </c>
      <c r="BF46">
        <v>15</v>
      </c>
      <c r="BG46" t="s">
        <v>131</v>
      </c>
      <c r="BH46" t="str">
        <f t="shared" si="16"/>
        <v>('15','i2023110600045'),</v>
      </c>
      <c r="BK46">
        <v>15</v>
      </c>
      <c r="BL46" t="s">
        <v>463</v>
      </c>
      <c r="BM46" t="str">
        <f t="shared" si="17"/>
        <v>('15','i2023110600378'),</v>
      </c>
      <c r="BP46">
        <v>1</v>
      </c>
      <c r="BQ46" t="s">
        <v>131</v>
      </c>
      <c r="BR46" t="str">
        <f t="shared" si="18"/>
        <v>('1','i2023110600045'),</v>
      </c>
      <c r="BU46">
        <v>5</v>
      </c>
      <c r="BV46" t="s">
        <v>131</v>
      </c>
      <c r="BW46" t="str">
        <f t="shared" si="19"/>
        <v>('5','i2023110600045'),</v>
      </c>
    </row>
    <row r="47" spans="1:75">
      <c r="A47">
        <v>3</v>
      </c>
      <c r="B47" t="s">
        <v>130</v>
      </c>
      <c r="C47" t="str">
        <f t="shared" si="1"/>
        <v>('3','i2023110600044'),</v>
      </c>
      <c r="E47">
        <v>6</v>
      </c>
      <c r="F47" t="s">
        <v>132</v>
      </c>
      <c r="G47" t="str">
        <f t="shared" si="2"/>
        <v>('6','i2023110600046'),</v>
      </c>
      <c r="I47">
        <v>9</v>
      </c>
      <c r="J47" t="s">
        <v>132</v>
      </c>
      <c r="K47" t="str">
        <f t="shared" si="3"/>
        <v>('9','i2023110600046'),</v>
      </c>
      <c r="L47">
        <v>24</v>
      </c>
      <c r="M47" t="s">
        <v>119</v>
      </c>
      <c r="N47" t="str">
        <f t="shared" si="20"/>
        <v>('24','i2023110600033'),</v>
      </c>
      <c r="O47">
        <v>26</v>
      </c>
      <c r="P47" t="s">
        <v>284</v>
      </c>
      <c r="Q47" t="str">
        <f t="shared" si="4"/>
        <v>('26','i2023110600199'),</v>
      </c>
      <c r="R47">
        <v>45</v>
      </c>
      <c r="S47" t="s">
        <v>114</v>
      </c>
      <c r="T47" t="str">
        <f t="shared" si="5"/>
        <v>('45','i2023110600028'),</v>
      </c>
      <c r="AK47">
        <v>11</v>
      </c>
      <c r="AL47" t="s">
        <v>132</v>
      </c>
      <c r="AM47" t="str">
        <f t="shared" si="11"/>
        <v>('11','i2023110600046'),</v>
      </c>
      <c r="AW47">
        <v>9</v>
      </c>
      <c r="AX47" t="s">
        <v>464</v>
      </c>
      <c r="AY47" t="str">
        <f t="shared" si="14"/>
        <v>('9','i2023110600379'),</v>
      </c>
      <c r="BA47">
        <v>13</v>
      </c>
      <c r="BB47" t="s">
        <v>464</v>
      </c>
      <c r="BC47" t="str">
        <f t="shared" si="15"/>
        <v>('13','i2023110600379'),</v>
      </c>
      <c r="BF47">
        <v>15</v>
      </c>
      <c r="BG47" t="s">
        <v>132</v>
      </c>
      <c r="BH47" t="str">
        <f t="shared" si="16"/>
        <v>('15','i2023110600046'),</v>
      </c>
      <c r="BK47">
        <v>15</v>
      </c>
      <c r="BL47" t="s">
        <v>464</v>
      </c>
      <c r="BM47" t="str">
        <f t="shared" si="17"/>
        <v>('15','i2023110600379'),</v>
      </c>
      <c r="BP47">
        <v>1</v>
      </c>
      <c r="BQ47" t="s">
        <v>132</v>
      </c>
      <c r="BR47" t="str">
        <f t="shared" si="18"/>
        <v>('1','i2023110600046'),</v>
      </c>
      <c r="BU47">
        <v>5</v>
      </c>
      <c r="BV47" t="s">
        <v>132</v>
      </c>
      <c r="BW47" t="str">
        <f t="shared" si="19"/>
        <v>('5','i2023110600046'),</v>
      </c>
    </row>
    <row r="48" spans="1:75">
      <c r="A48">
        <v>3</v>
      </c>
      <c r="B48" t="s">
        <v>131</v>
      </c>
      <c r="C48" t="str">
        <f t="shared" si="1"/>
        <v>('3','i2023110600045'),</v>
      </c>
      <c r="E48">
        <v>6</v>
      </c>
      <c r="F48" t="s">
        <v>133</v>
      </c>
      <c r="G48" t="str">
        <f t="shared" si="2"/>
        <v>('6','i2023110600047'),</v>
      </c>
      <c r="I48">
        <v>9</v>
      </c>
      <c r="J48" t="s">
        <v>133</v>
      </c>
      <c r="K48" t="str">
        <f t="shared" si="3"/>
        <v>('9','i2023110600047'),</v>
      </c>
      <c r="L48">
        <v>24</v>
      </c>
      <c r="M48" t="s">
        <v>120</v>
      </c>
      <c r="N48" t="str">
        <f t="shared" si="20"/>
        <v>('24','i2023110600034'),</v>
      </c>
      <c r="O48">
        <v>26</v>
      </c>
      <c r="P48" t="s">
        <v>285</v>
      </c>
      <c r="Q48" t="str">
        <f t="shared" si="4"/>
        <v>('26','i2023110600200'),</v>
      </c>
      <c r="R48">
        <v>45</v>
      </c>
      <c r="S48" t="s">
        <v>115</v>
      </c>
      <c r="T48" t="str">
        <f t="shared" si="5"/>
        <v>('45','i2023110600029'),</v>
      </c>
      <c r="AK48">
        <v>11</v>
      </c>
      <c r="AL48" t="s">
        <v>133</v>
      </c>
      <c r="AM48" t="str">
        <f t="shared" si="11"/>
        <v>('11','i2023110600047'),</v>
      </c>
      <c r="AW48">
        <v>9</v>
      </c>
      <c r="AX48" t="s">
        <v>465</v>
      </c>
      <c r="AY48" t="str">
        <f t="shared" si="14"/>
        <v>('9','i2023110600380'),</v>
      </c>
      <c r="BA48">
        <v>13</v>
      </c>
      <c r="BB48" t="s">
        <v>465</v>
      </c>
      <c r="BC48" t="str">
        <f t="shared" si="15"/>
        <v>('13','i2023110600380'),</v>
      </c>
      <c r="BF48">
        <v>15</v>
      </c>
      <c r="BG48" t="s">
        <v>133</v>
      </c>
      <c r="BH48" t="str">
        <f t="shared" si="16"/>
        <v>('15','i2023110600047'),</v>
      </c>
      <c r="BK48">
        <v>15</v>
      </c>
      <c r="BL48" t="s">
        <v>465</v>
      </c>
      <c r="BM48" t="str">
        <f t="shared" si="17"/>
        <v>('15','i2023110600380'),</v>
      </c>
      <c r="BP48">
        <v>1</v>
      </c>
      <c r="BQ48" t="s">
        <v>133</v>
      </c>
      <c r="BR48" t="str">
        <f t="shared" si="18"/>
        <v>('1','i2023110600047'),</v>
      </c>
      <c r="BU48">
        <v>5</v>
      </c>
      <c r="BV48" t="s">
        <v>133</v>
      </c>
      <c r="BW48" t="str">
        <f t="shared" si="19"/>
        <v>('5','i2023110600047'),</v>
      </c>
    </row>
    <row r="49" spans="1:75">
      <c r="A49">
        <v>3</v>
      </c>
      <c r="B49" t="s">
        <v>132</v>
      </c>
      <c r="C49" t="str">
        <f t="shared" si="1"/>
        <v>('3','i2023110600046'),</v>
      </c>
      <c r="E49">
        <v>6</v>
      </c>
      <c r="F49" t="s">
        <v>134</v>
      </c>
      <c r="G49" t="str">
        <f t="shared" si="2"/>
        <v>('6','i2023110600048'),</v>
      </c>
      <c r="I49">
        <v>9</v>
      </c>
      <c r="J49" t="s">
        <v>134</v>
      </c>
      <c r="K49" t="str">
        <f t="shared" si="3"/>
        <v>('9','i2023110600048'),</v>
      </c>
      <c r="L49">
        <v>24</v>
      </c>
      <c r="M49" t="s">
        <v>121</v>
      </c>
      <c r="N49" t="str">
        <f t="shared" si="20"/>
        <v>('24','i2023110600035'),</v>
      </c>
      <c r="O49">
        <v>26</v>
      </c>
      <c r="P49" t="s">
        <v>286</v>
      </c>
      <c r="Q49" t="str">
        <f t="shared" si="4"/>
        <v>('26','i2023110600201'),</v>
      </c>
      <c r="R49">
        <v>45</v>
      </c>
      <c r="S49" t="s">
        <v>116</v>
      </c>
      <c r="T49" t="str">
        <f t="shared" si="5"/>
        <v>('45','i2023110600030'),</v>
      </c>
      <c r="AK49">
        <v>11</v>
      </c>
      <c r="AL49" t="s">
        <v>134</v>
      </c>
      <c r="AM49" t="str">
        <f t="shared" si="11"/>
        <v>('11','i2023110600048'),</v>
      </c>
      <c r="AW49">
        <v>9</v>
      </c>
      <c r="AX49" t="s">
        <v>466</v>
      </c>
      <c r="AY49" t="str">
        <f t="shared" si="14"/>
        <v>('9','i2023110600381'),</v>
      </c>
      <c r="BA49">
        <v>13</v>
      </c>
      <c r="BB49" t="s">
        <v>466</v>
      </c>
      <c r="BC49" t="str">
        <f t="shared" si="15"/>
        <v>('13','i2023110600381'),</v>
      </c>
      <c r="BF49">
        <v>15</v>
      </c>
      <c r="BG49" t="s">
        <v>134</v>
      </c>
      <c r="BH49" t="str">
        <f t="shared" si="16"/>
        <v>('15','i2023110600048'),</v>
      </c>
      <c r="BK49">
        <v>15</v>
      </c>
      <c r="BL49" t="s">
        <v>466</v>
      </c>
      <c r="BM49" t="str">
        <f t="shared" si="17"/>
        <v>('15','i2023110600381'),</v>
      </c>
      <c r="BP49">
        <v>1</v>
      </c>
      <c r="BQ49" t="s">
        <v>134</v>
      </c>
      <c r="BR49" t="str">
        <f t="shared" si="18"/>
        <v>('1','i2023110600048'),</v>
      </c>
      <c r="BU49">
        <v>5</v>
      </c>
      <c r="BV49" t="s">
        <v>134</v>
      </c>
      <c r="BW49" t="str">
        <f t="shared" si="19"/>
        <v>('5','i2023110600048'),</v>
      </c>
    </row>
    <row r="50" spans="1:75">
      <c r="A50">
        <v>3</v>
      </c>
      <c r="B50" t="s">
        <v>133</v>
      </c>
      <c r="C50" t="str">
        <f t="shared" si="1"/>
        <v>('3','i2023110600047'),</v>
      </c>
      <c r="E50">
        <v>6</v>
      </c>
      <c r="F50" t="s">
        <v>135</v>
      </c>
      <c r="G50" t="str">
        <f t="shared" si="2"/>
        <v>('6','i2023110600049'),</v>
      </c>
      <c r="I50">
        <v>9</v>
      </c>
      <c r="J50" t="s">
        <v>135</v>
      </c>
      <c r="K50" t="str">
        <f t="shared" si="3"/>
        <v>('9','i2023110600049'),</v>
      </c>
      <c r="L50">
        <v>24</v>
      </c>
      <c r="M50" t="s">
        <v>122</v>
      </c>
      <c r="N50" t="str">
        <f t="shared" si="20"/>
        <v>('24','i2023110600036'),</v>
      </c>
      <c r="O50">
        <v>26</v>
      </c>
      <c r="P50" t="s">
        <v>287</v>
      </c>
      <c r="Q50" t="str">
        <f t="shared" si="4"/>
        <v>('26','i2023110600202'),</v>
      </c>
      <c r="R50">
        <v>45</v>
      </c>
      <c r="S50" t="s">
        <v>117</v>
      </c>
      <c r="T50" t="str">
        <f t="shared" si="5"/>
        <v>('45','i2023110600031'),</v>
      </c>
      <c r="AK50">
        <v>11</v>
      </c>
      <c r="AL50" t="s">
        <v>135</v>
      </c>
      <c r="AM50" t="str">
        <f t="shared" si="11"/>
        <v>('11','i2023110600049'),</v>
      </c>
      <c r="AW50">
        <v>9</v>
      </c>
      <c r="AX50" t="s">
        <v>467</v>
      </c>
      <c r="AY50" t="str">
        <f t="shared" si="14"/>
        <v>('9','i2023110600382'),</v>
      </c>
      <c r="BA50">
        <v>13</v>
      </c>
      <c r="BB50" t="s">
        <v>467</v>
      </c>
      <c r="BC50" t="str">
        <f t="shared" si="15"/>
        <v>('13','i2023110600382'),</v>
      </c>
      <c r="BF50">
        <v>15</v>
      </c>
      <c r="BG50" t="s">
        <v>135</v>
      </c>
      <c r="BH50" t="str">
        <f t="shared" si="16"/>
        <v>('15','i2023110600049'),</v>
      </c>
      <c r="BK50">
        <v>15</v>
      </c>
      <c r="BL50" t="s">
        <v>467</v>
      </c>
      <c r="BM50" t="str">
        <f t="shared" si="17"/>
        <v>('15','i2023110600382'),</v>
      </c>
      <c r="BP50">
        <v>1</v>
      </c>
      <c r="BQ50" t="s">
        <v>135</v>
      </c>
      <c r="BR50" t="str">
        <f t="shared" si="18"/>
        <v>('1','i2023110600049'),</v>
      </c>
      <c r="BU50">
        <v>5</v>
      </c>
      <c r="BV50" t="s">
        <v>135</v>
      </c>
      <c r="BW50" t="str">
        <f t="shared" si="19"/>
        <v>('5','i2023110600049'),</v>
      </c>
    </row>
    <row r="51" spans="1:75">
      <c r="A51">
        <v>3</v>
      </c>
      <c r="B51" t="s">
        <v>134</v>
      </c>
      <c r="C51" t="str">
        <f t="shared" si="1"/>
        <v>('3','i2023110600048'),</v>
      </c>
      <c r="E51">
        <v>6</v>
      </c>
      <c r="F51" t="s">
        <v>136</v>
      </c>
      <c r="G51" t="str">
        <f t="shared" si="2"/>
        <v>('6','i2023110600050'),</v>
      </c>
      <c r="I51">
        <v>9</v>
      </c>
      <c r="J51" t="s">
        <v>136</v>
      </c>
      <c r="K51" t="str">
        <f t="shared" si="3"/>
        <v>('9','i2023110600050'),</v>
      </c>
      <c r="L51">
        <v>24</v>
      </c>
      <c r="M51" t="s">
        <v>123</v>
      </c>
      <c r="N51" t="str">
        <f t="shared" si="20"/>
        <v>('24','i2023110600037'),</v>
      </c>
      <c r="O51">
        <v>26</v>
      </c>
      <c r="P51" t="s">
        <v>288</v>
      </c>
      <c r="Q51" t="str">
        <f t="shared" si="4"/>
        <v>('26','i2023110600203'),</v>
      </c>
      <c r="R51">
        <v>45</v>
      </c>
      <c r="S51" t="s">
        <v>118</v>
      </c>
      <c r="T51" t="str">
        <f t="shared" si="5"/>
        <v>('45','i2023110600032'),</v>
      </c>
      <c r="AK51">
        <v>11</v>
      </c>
      <c r="AL51" t="s">
        <v>136</v>
      </c>
      <c r="AM51" t="str">
        <f t="shared" si="11"/>
        <v>('11','i2023110600050'),</v>
      </c>
      <c r="AW51">
        <v>9</v>
      </c>
      <c r="AX51" t="s">
        <v>468</v>
      </c>
      <c r="AY51" t="str">
        <f t="shared" si="14"/>
        <v>('9','i2023110600383'),</v>
      </c>
      <c r="BA51">
        <v>13</v>
      </c>
      <c r="BB51" t="s">
        <v>468</v>
      </c>
      <c r="BC51" t="str">
        <f t="shared" si="15"/>
        <v>('13','i2023110600383'),</v>
      </c>
      <c r="BF51">
        <v>15</v>
      </c>
      <c r="BG51" t="s">
        <v>136</v>
      </c>
      <c r="BH51" t="str">
        <f t="shared" si="16"/>
        <v>('15','i2023110600050'),</v>
      </c>
      <c r="BK51">
        <v>15</v>
      </c>
      <c r="BL51" t="s">
        <v>468</v>
      </c>
      <c r="BM51" t="str">
        <f t="shared" si="17"/>
        <v>('15','i2023110600383'),</v>
      </c>
      <c r="BP51">
        <v>1</v>
      </c>
      <c r="BQ51" t="s">
        <v>136</v>
      </c>
      <c r="BR51" t="str">
        <f t="shared" si="18"/>
        <v>('1','i2023110600050'),</v>
      </c>
      <c r="BU51">
        <v>5</v>
      </c>
      <c r="BV51" t="s">
        <v>136</v>
      </c>
      <c r="BW51" t="str">
        <f t="shared" si="19"/>
        <v>('5','i2023110600050'),</v>
      </c>
    </row>
    <row r="52" spans="1:75">
      <c r="A52">
        <v>3</v>
      </c>
      <c r="B52" t="s">
        <v>135</v>
      </c>
      <c r="C52" t="str">
        <f t="shared" si="1"/>
        <v>('3','i2023110600049'),</v>
      </c>
      <c r="E52">
        <v>6</v>
      </c>
      <c r="F52" t="s">
        <v>137</v>
      </c>
      <c r="G52" t="str">
        <f t="shared" si="2"/>
        <v>('6','i2023110600051'),</v>
      </c>
      <c r="I52">
        <v>9</v>
      </c>
      <c r="J52" t="s">
        <v>137</v>
      </c>
      <c r="K52" t="str">
        <f t="shared" si="3"/>
        <v>('9','i2023110600051'),</v>
      </c>
      <c r="L52">
        <v>24</v>
      </c>
      <c r="M52" t="s">
        <v>124</v>
      </c>
      <c r="N52" t="str">
        <f t="shared" si="20"/>
        <v>('24','i2023110600038'),</v>
      </c>
      <c r="O52">
        <v>26</v>
      </c>
      <c r="P52" t="s">
        <v>118</v>
      </c>
      <c r="Q52" t="str">
        <f t="shared" si="4"/>
        <v>('26','i2023110600032'),</v>
      </c>
      <c r="R52">
        <v>45</v>
      </c>
      <c r="S52" t="s">
        <v>119</v>
      </c>
      <c r="T52" t="str">
        <f t="shared" si="5"/>
        <v>('45','i2023110600033'),</v>
      </c>
      <c r="AK52">
        <v>11</v>
      </c>
      <c r="AL52" t="s">
        <v>137</v>
      </c>
      <c r="AM52" t="str">
        <f t="shared" si="11"/>
        <v>('11','i2023110600051'),</v>
      </c>
      <c r="AW52">
        <v>9</v>
      </c>
      <c r="AX52" t="s">
        <v>469</v>
      </c>
      <c r="AY52" t="str">
        <f t="shared" si="14"/>
        <v>('9','i2023110600384'),</v>
      </c>
      <c r="BA52">
        <v>13</v>
      </c>
      <c r="BB52" t="s">
        <v>469</v>
      </c>
      <c r="BC52" t="str">
        <f t="shared" si="15"/>
        <v>('13','i2023110600384'),</v>
      </c>
      <c r="BF52">
        <v>15</v>
      </c>
      <c r="BG52" t="s">
        <v>137</v>
      </c>
      <c r="BH52" t="str">
        <f t="shared" si="16"/>
        <v>('15','i2023110600051'),</v>
      </c>
      <c r="BK52">
        <v>15</v>
      </c>
      <c r="BL52" t="s">
        <v>469</v>
      </c>
      <c r="BM52" t="str">
        <f t="shared" si="17"/>
        <v>('15','i2023110600384'),</v>
      </c>
      <c r="BP52">
        <v>1</v>
      </c>
      <c r="BQ52" t="s">
        <v>137</v>
      </c>
      <c r="BR52" t="str">
        <f t="shared" si="18"/>
        <v>('1','i2023110600051'),</v>
      </c>
      <c r="BU52">
        <v>5</v>
      </c>
      <c r="BV52" t="s">
        <v>137</v>
      </c>
      <c r="BW52" t="str">
        <f t="shared" si="19"/>
        <v>('5','i2023110600051'),</v>
      </c>
    </row>
    <row r="53" spans="1:75">
      <c r="A53">
        <v>3</v>
      </c>
      <c r="B53" t="s">
        <v>136</v>
      </c>
      <c r="C53" t="str">
        <f t="shared" si="1"/>
        <v>('3','i2023110600050'),</v>
      </c>
      <c r="E53">
        <v>6</v>
      </c>
      <c r="F53" t="s">
        <v>138</v>
      </c>
      <c r="G53" t="str">
        <f t="shared" si="2"/>
        <v>('6','i2023110600052'),</v>
      </c>
      <c r="I53">
        <v>9</v>
      </c>
      <c r="J53" t="s">
        <v>138</v>
      </c>
      <c r="K53" t="str">
        <f t="shared" si="3"/>
        <v>('9','i2023110600052'),</v>
      </c>
      <c r="L53">
        <v>24</v>
      </c>
      <c r="M53" t="s">
        <v>125</v>
      </c>
      <c r="N53" t="str">
        <f t="shared" si="20"/>
        <v>('24','i2023110600039'),</v>
      </c>
      <c r="O53">
        <v>26</v>
      </c>
      <c r="P53" t="s">
        <v>119</v>
      </c>
      <c r="Q53" t="str">
        <f t="shared" si="4"/>
        <v>('26','i2023110600033'),</v>
      </c>
      <c r="R53">
        <v>45</v>
      </c>
      <c r="S53" t="s">
        <v>120</v>
      </c>
      <c r="T53" t="str">
        <f t="shared" si="5"/>
        <v>('45','i2023110600034'),</v>
      </c>
      <c r="AK53">
        <v>11</v>
      </c>
      <c r="AL53" t="s">
        <v>138</v>
      </c>
      <c r="AM53" t="str">
        <f t="shared" si="11"/>
        <v>('11','i2023110600052'),</v>
      </c>
      <c r="AW53">
        <v>9</v>
      </c>
      <c r="AX53" t="s">
        <v>470</v>
      </c>
      <c r="AY53" t="str">
        <f t="shared" si="14"/>
        <v>('9','i2023110600385'),</v>
      </c>
      <c r="BA53">
        <v>13</v>
      </c>
      <c r="BB53" t="s">
        <v>470</v>
      </c>
      <c r="BC53" t="str">
        <f t="shared" si="15"/>
        <v>('13','i2023110600385'),</v>
      </c>
      <c r="BF53">
        <v>15</v>
      </c>
      <c r="BG53" t="s">
        <v>138</v>
      </c>
      <c r="BH53" t="str">
        <f t="shared" si="16"/>
        <v>('15','i2023110600052'),</v>
      </c>
      <c r="BK53">
        <v>15</v>
      </c>
      <c r="BL53" t="s">
        <v>470</v>
      </c>
      <c r="BM53" t="str">
        <f t="shared" si="17"/>
        <v>('15','i2023110600385'),</v>
      </c>
      <c r="BP53">
        <v>1</v>
      </c>
      <c r="BQ53" t="s">
        <v>138</v>
      </c>
      <c r="BR53" t="str">
        <f t="shared" si="18"/>
        <v>('1','i2023110600052'),</v>
      </c>
      <c r="BU53">
        <v>5</v>
      </c>
      <c r="BV53" t="s">
        <v>138</v>
      </c>
      <c r="BW53" t="str">
        <f t="shared" si="19"/>
        <v>('5','i2023110600052'),</v>
      </c>
    </row>
    <row r="54" spans="1:75">
      <c r="A54">
        <v>3</v>
      </c>
      <c r="B54" t="s">
        <v>137</v>
      </c>
      <c r="C54" t="str">
        <f t="shared" si="1"/>
        <v>('3','i2023110600051'),</v>
      </c>
      <c r="E54">
        <v>6</v>
      </c>
      <c r="F54" t="s">
        <v>139</v>
      </c>
      <c r="G54" t="str">
        <f t="shared" si="2"/>
        <v>('6','i2023110600053'),</v>
      </c>
      <c r="I54">
        <v>9</v>
      </c>
      <c r="J54" t="s">
        <v>139</v>
      </c>
      <c r="K54" t="str">
        <f t="shared" si="3"/>
        <v>('9','i2023110600053'),</v>
      </c>
      <c r="L54">
        <v>24</v>
      </c>
      <c r="M54" t="s">
        <v>126</v>
      </c>
      <c r="N54" t="str">
        <f t="shared" si="20"/>
        <v>('24','i2023110600040'),</v>
      </c>
      <c r="O54">
        <v>26</v>
      </c>
      <c r="P54" t="s">
        <v>314</v>
      </c>
      <c r="Q54" t="str">
        <f t="shared" si="4"/>
        <v>('26','i2023110600229'),</v>
      </c>
      <c r="R54">
        <v>45</v>
      </c>
      <c r="S54" t="s">
        <v>121</v>
      </c>
      <c r="T54" t="str">
        <f t="shared" si="5"/>
        <v>('45','i2023110600035'),</v>
      </c>
      <c r="AK54">
        <v>11</v>
      </c>
      <c r="AL54" t="s">
        <v>139</v>
      </c>
      <c r="AM54" t="str">
        <f t="shared" si="11"/>
        <v>('11','i2023110600053'),</v>
      </c>
      <c r="AW54">
        <v>9</v>
      </c>
      <c r="AX54" t="s">
        <v>471</v>
      </c>
      <c r="AY54" t="str">
        <f t="shared" si="14"/>
        <v>('9','i2023110600386'),</v>
      </c>
      <c r="BA54">
        <v>13</v>
      </c>
      <c r="BB54" t="s">
        <v>471</v>
      </c>
      <c r="BC54" t="str">
        <f t="shared" si="15"/>
        <v>('13','i2023110600386'),</v>
      </c>
      <c r="BF54">
        <v>15</v>
      </c>
      <c r="BG54" t="s">
        <v>139</v>
      </c>
      <c r="BH54" t="str">
        <f t="shared" si="16"/>
        <v>('15','i2023110600053'),</v>
      </c>
      <c r="BK54">
        <v>15</v>
      </c>
      <c r="BL54" t="s">
        <v>471</v>
      </c>
      <c r="BM54" t="str">
        <f t="shared" si="17"/>
        <v>('15','i2023110600386'),</v>
      </c>
      <c r="BP54">
        <v>1</v>
      </c>
      <c r="BQ54" t="s">
        <v>139</v>
      </c>
      <c r="BR54" t="str">
        <f t="shared" si="18"/>
        <v>('1','i2023110600053'),</v>
      </c>
      <c r="BU54">
        <v>5</v>
      </c>
      <c r="BV54" t="s">
        <v>139</v>
      </c>
      <c r="BW54" t="str">
        <f t="shared" si="19"/>
        <v>('5','i2023110600053'),</v>
      </c>
    </row>
    <row r="55" spans="1:75">
      <c r="A55">
        <v>3</v>
      </c>
      <c r="B55" t="s">
        <v>138</v>
      </c>
      <c r="C55" t="str">
        <f t="shared" si="1"/>
        <v>('3','i2023110600052'),</v>
      </c>
      <c r="E55">
        <v>6</v>
      </c>
      <c r="F55" t="s">
        <v>140</v>
      </c>
      <c r="G55" t="str">
        <f t="shared" si="2"/>
        <v>('6','i2023110600054'),</v>
      </c>
      <c r="I55">
        <v>9</v>
      </c>
      <c r="J55" t="s">
        <v>140</v>
      </c>
      <c r="K55" t="str">
        <f t="shared" si="3"/>
        <v>('9','i2023110600054'),</v>
      </c>
      <c r="L55">
        <v>24</v>
      </c>
      <c r="M55" t="s">
        <v>127</v>
      </c>
      <c r="N55" t="str">
        <f t="shared" si="20"/>
        <v>('24','i2023110600041'),</v>
      </c>
      <c r="O55">
        <v>26</v>
      </c>
      <c r="P55" t="s">
        <v>315</v>
      </c>
      <c r="Q55" t="str">
        <f t="shared" si="4"/>
        <v>('26','i2023110600230'),</v>
      </c>
      <c r="R55">
        <v>45</v>
      </c>
      <c r="S55" t="s">
        <v>122</v>
      </c>
      <c r="T55" t="str">
        <f t="shared" si="5"/>
        <v>('45','i2023110600036'),</v>
      </c>
      <c r="AK55">
        <v>11</v>
      </c>
      <c r="AL55" t="s">
        <v>140</v>
      </c>
      <c r="AM55" t="str">
        <f t="shared" si="11"/>
        <v>('11','i2023110600054'),</v>
      </c>
      <c r="AW55">
        <v>9</v>
      </c>
      <c r="AX55" t="s">
        <v>472</v>
      </c>
      <c r="AY55" t="str">
        <f t="shared" si="14"/>
        <v>('9','i2023110600387'),</v>
      </c>
      <c r="BA55">
        <v>13</v>
      </c>
      <c r="BB55" t="s">
        <v>472</v>
      </c>
      <c r="BC55" t="str">
        <f t="shared" si="15"/>
        <v>('13','i2023110600387'),</v>
      </c>
      <c r="BF55">
        <v>15</v>
      </c>
      <c r="BG55" t="s">
        <v>140</v>
      </c>
      <c r="BH55" t="str">
        <f t="shared" si="16"/>
        <v>('15','i2023110600054'),</v>
      </c>
      <c r="BK55">
        <v>15</v>
      </c>
      <c r="BL55" t="s">
        <v>472</v>
      </c>
      <c r="BM55" t="str">
        <f t="shared" si="17"/>
        <v>('15','i2023110600387'),</v>
      </c>
      <c r="BP55">
        <v>1</v>
      </c>
      <c r="BQ55" t="s">
        <v>140</v>
      </c>
      <c r="BR55" t="str">
        <f t="shared" si="18"/>
        <v>('1','i2023110600054'),</v>
      </c>
      <c r="BU55">
        <v>5</v>
      </c>
      <c r="BV55" t="s">
        <v>140</v>
      </c>
      <c r="BW55" t="str">
        <f t="shared" si="19"/>
        <v>('5','i2023110600054'),</v>
      </c>
    </row>
    <row r="56" spans="1:75">
      <c r="A56">
        <v>3</v>
      </c>
      <c r="B56" t="s">
        <v>139</v>
      </c>
      <c r="C56" t="str">
        <f t="shared" si="1"/>
        <v>('3','i2023110600053'),</v>
      </c>
      <c r="E56">
        <v>6</v>
      </c>
      <c r="F56" t="s">
        <v>141</v>
      </c>
      <c r="G56" t="str">
        <f t="shared" si="2"/>
        <v>('6','i2023110600055'),</v>
      </c>
      <c r="I56">
        <v>9</v>
      </c>
      <c r="J56" t="s">
        <v>141</v>
      </c>
      <c r="K56" t="str">
        <f t="shared" si="3"/>
        <v>('9','i2023110600055'),</v>
      </c>
      <c r="L56">
        <v>24</v>
      </c>
      <c r="M56" t="s">
        <v>128</v>
      </c>
      <c r="N56" t="str">
        <f t="shared" si="20"/>
        <v>('24','i2023110600042'),</v>
      </c>
      <c r="O56">
        <v>26</v>
      </c>
      <c r="P56" t="s">
        <v>495</v>
      </c>
      <c r="Q56" t="str">
        <f t="shared" si="4"/>
        <v>('26','i2023110600410'),</v>
      </c>
      <c r="R56">
        <v>45</v>
      </c>
      <c r="S56" t="s">
        <v>123</v>
      </c>
      <c r="T56" t="str">
        <f t="shared" si="5"/>
        <v>('45','i2023110600037'),</v>
      </c>
      <c r="AK56">
        <v>11</v>
      </c>
      <c r="AL56" t="s">
        <v>141</v>
      </c>
      <c r="AM56" t="str">
        <f t="shared" si="11"/>
        <v>('11','i2023110600055'),</v>
      </c>
      <c r="AW56">
        <v>9</v>
      </c>
      <c r="AX56" t="s">
        <v>473</v>
      </c>
      <c r="AY56" t="str">
        <f t="shared" si="14"/>
        <v>('9','i2023110600388'),</v>
      </c>
      <c r="BA56">
        <v>13</v>
      </c>
      <c r="BB56" t="s">
        <v>473</v>
      </c>
      <c r="BC56" t="str">
        <f t="shared" si="15"/>
        <v>('13','i2023110600388'),</v>
      </c>
      <c r="BF56">
        <v>15</v>
      </c>
      <c r="BG56" t="s">
        <v>141</v>
      </c>
      <c r="BH56" t="str">
        <f t="shared" si="16"/>
        <v>('15','i2023110600055'),</v>
      </c>
      <c r="BK56">
        <v>15</v>
      </c>
      <c r="BL56" t="s">
        <v>473</v>
      </c>
      <c r="BM56" t="str">
        <f t="shared" si="17"/>
        <v>('15','i2023110600388'),</v>
      </c>
      <c r="BP56">
        <v>1</v>
      </c>
      <c r="BQ56" t="s">
        <v>141</v>
      </c>
      <c r="BR56" t="str">
        <f t="shared" si="18"/>
        <v>('1','i2023110600055'),</v>
      </c>
      <c r="BU56">
        <v>5</v>
      </c>
      <c r="BV56" t="s">
        <v>141</v>
      </c>
      <c r="BW56" t="str">
        <f t="shared" si="19"/>
        <v>('5','i2023110600055'),</v>
      </c>
    </row>
    <row r="57" spans="1:75">
      <c r="A57">
        <v>3</v>
      </c>
      <c r="B57" t="s">
        <v>140</v>
      </c>
      <c r="C57" t="str">
        <f t="shared" si="1"/>
        <v>('3','i2023110600054'),</v>
      </c>
      <c r="E57">
        <v>6</v>
      </c>
      <c r="F57" t="s">
        <v>142</v>
      </c>
      <c r="G57" t="str">
        <f t="shared" si="2"/>
        <v>('6','i2023110600056'),</v>
      </c>
      <c r="I57">
        <v>9</v>
      </c>
      <c r="J57" t="s">
        <v>142</v>
      </c>
      <c r="K57" t="str">
        <f t="shared" si="3"/>
        <v>('9','i2023110600056'),</v>
      </c>
      <c r="L57">
        <v>24</v>
      </c>
      <c r="M57" t="s">
        <v>129</v>
      </c>
      <c r="N57" t="str">
        <f t="shared" si="20"/>
        <v>('24','i2023110600043'),</v>
      </c>
      <c r="O57">
        <v>26</v>
      </c>
      <c r="P57" t="s">
        <v>135</v>
      </c>
      <c r="Q57" t="str">
        <f t="shared" si="4"/>
        <v>('26','i2023110600049'),</v>
      </c>
      <c r="R57">
        <v>45</v>
      </c>
      <c r="S57" t="s">
        <v>124</v>
      </c>
      <c r="T57" t="str">
        <f t="shared" si="5"/>
        <v>('45','i2023110600038'),</v>
      </c>
      <c r="AK57">
        <v>11</v>
      </c>
      <c r="AL57" t="s">
        <v>142</v>
      </c>
      <c r="AM57" t="str">
        <f t="shared" si="11"/>
        <v>('11','i2023110600056'),</v>
      </c>
      <c r="AW57">
        <v>9</v>
      </c>
      <c r="AX57" t="s">
        <v>474</v>
      </c>
      <c r="AY57" t="str">
        <f t="shared" si="14"/>
        <v>('9','i2023110600389'),</v>
      </c>
      <c r="BA57">
        <v>13</v>
      </c>
      <c r="BB57" t="s">
        <v>474</v>
      </c>
      <c r="BC57" t="str">
        <f t="shared" si="15"/>
        <v>('13','i2023110600389'),</v>
      </c>
      <c r="BF57">
        <v>15</v>
      </c>
      <c r="BG57" t="s">
        <v>142</v>
      </c>
      <c r="BH57" t="str">
        <f t="shared" si="16"/>
        <v>('15','i2023110600056'),</v>
      </c>
      <c r="BK57">
        <v>15</v>
      </c>
      <c r="BL57" t="s">
        <v>474</v>
      </c>
      <c r="BM57" t="str">
        <f t="shared" si="17"/>
        <v>('15','i2023110600389'),</v>
      </c>
      <c r="BP57">
        <v>1</v>
      </c>
      <c r="BQ57" t="s">
        <v>142</v>
      </c>
      <c r="BR57" t="str">
        <f t="shared" si="18"/>
        <v>('1','i2023110600056'),</v>
      </c>
      <c r="BU57">
        <v>5</v>
      </c>
      <c r="BV57" t="s">
        <v>142</v>
      </c>
      <c r="BW57" t="str">
        <f t="shared" si="19"/>
        <v>('5','i2023110600056'),</v>
      </c>
    </row>
    <row r="58" spans="1:75">
      <c r="A58">
        <v>3</v>
      </c>
      <c r="B58" t="s">
        <v>141</v>
      </c>
      <c r="C58" t="str">
        <f t="shared" si="1"/>
        <v>('3','i2023110600055'),</v>
      </c>
      <c r="E58">
        <v>6</v>
      </c>
      <c r="F58" t="s">
        <v>143</v>
      </c>
      <c r="G58" t="str">
        <f t="shared" si="2"/>
        <v>('6','i2023110600057'),</v>
      </c>
      <c r="I58">
        <v>9</v>
      </c>
      <c r="J58" t="s">
        <v>143</v>
      </c>
      <c r="K58" t="str">
        <f t="shared" si="3"/>
        <v>('9','i2023110600057'),</v>
      </c>
      <c r="L58">
        <v>24</v>
      </c>
      <c r="M58" t="s">
        <v>130</v>
      </c>
      <c r="N58" t="str">
        <f t="shared" si="20"/>
        <v>('24','i2023110600044'),</v>
      </c>
      <c r="O58">
        <v>26</v>
      </c>
      <c r="P58" t="s">
        <v>136</v>
      </c>
      <c r="Q58" t="str">
        <f t="shared" si="4"/>
        <v>('26','i2023110600050'),</v>
      </c>
      <c r="R58">
        <v>45</v>
      </c>
      <c r="S58" t="s">
        <v>125</v>
      </c>
      <c r="T58" t="str">
        <f t="shared" si="5"/>
        <v>('45','i2023110600039'),</v>
      </c>
      <c r="AK58">
        <v>11</v>
      </c>
      <c r="AL58" t="s">
        <v>143</v>
      </c>
      <c r="AM58" t="str">
        <f t="shared" si="11"/>
        <v>('11','i2023110600057'),</v>
      </c>
      <c r="AW58">
        <v>9</v>
      </c>
      <c r="AX58" t="s">
        <v>475</v>
      </c>
      <c r="AY58" t="str">
        <f t="shared" si="14"/>
        <v>('9','i2023110600390'),</v>
      </c>
      <c r="BA58">
        <v>13</v>
      </c>
      <c r="BB58" t="s">
        <v>475</v>
      </c>
      <c r="BC58" t="str">
        <f t="shared" si="15"/>
        <v>('13','i2023110600390'),</v>
      </c>
      <c r="BF58">
        <v>15</v>
      </c>
      <c r="BG58" t="s">
        <v>143</v>
      </c>
      <c r="BH58" t="str">
        <f t="shared" si="16"/>
        <v>('15','i2023110600057'),</v>
      </c>
      <c r="BK58">
        <v>15</v>
      </c>
      <c r="BL58" t="s">
        <v>475</v>
      </c>
      <c r="BM58" t="str">
        <f t="shared" si="17"/>
        <v>('15','i2023110600390'),</v>
      </c>
      <c r="BP58">
        <v>1</v>
      </c>
      <c r="BQ58" t="s">
        <v>143</v>
      </c>
      <c r="BR58" t="str">
        <f t="shared" si="18"/>
        <v>('1','i2023110600057'),</v>
      </c>
      <c r="BU58">
        <v>5</v>
      </c>
      <c r="BV58" t="s">
        <v>143</v>
      </c>
      <c r="BW58" t="str">
        <f t="shared" si="19"/>
        <v>('5','i2023110600057'),</v>
      </c>
    </row>
    <row r="59" spans="1:75">
      <c r="A59">
        <v>3</v>
      </c>
      <c r="B59" t="s">
        <v>142</v>
      </c>
      <c r="C59" t="str">
        <f t="shared" si="1"/>
        <v>('3','i2023110600056'),</v>
      </c>
      <c r="E59">
        <v>6</v>
      </c>
      <c r="F59" t="s">
        <v>144</v>
      </c>
      <c r="G59" t="str">
        <f t="shared" si="2"/>
        <v>('6','i2023110600058'),</v>
      </c>
      <c r="I59">
        <v>9</v>
      </c>
      <c r="J59" t="s">
        <v>144</v>
      </c>
      <c r="K59" t="str">
        <f t="shared" si="3"/>
        <v>('9','i2023110600058'),</v>
      </c>
      <c r="L59">
        <v>24</v>
      </c>
      <c r="M59" t="s">
        <v>131</v>
      </c>
      <c r="N59" t="str">
        <f t="shared" si="20"/>
        <v>('24','i2023110600045'),</v>
      </c>
      <c r="O59">
        <v>26</v>
      </c>
      <c r="P59" t="s">
        <v>494</v>
      </c>
      <c r="Q59" t="str">
        <f t="shared" si="4"/>
        <v>('26','i2023110600409'),</v>
      </c>
      <c r="R59">
        <v>45</v>
      </c>
      <c r="S59" t="s">
        <v>126</v>
      </c>
      <c r="T59" t="str">
        <f t="shared" si="5"/>
        <v>('45','i2023110600040'),</v>
      </c>
      <c r="AK59">
        <v>11</v>
      </c>
      <c r="AL59" t="s">
        <v>144</v>
      </c>
      <c r="AM59" t="str">
        <f t="shared" si="11"/>
        <v>('11','i2023110600058'),</v>
      </c>
      <c r="AW59">
        <v>9</v>
      </c>
      <c r="AX59" t="s">
        <v>476</v>
      </c>
      <c r="AY59" t="str">
        <f t="shared" si="14"/>
        <v>('9','i2023110600391'),</v>
      </c>
      <c r="BA59">
        <v>13</v>
      </c>
      <c r="BB59" t="s">
        <v>476</v>
      </c>
      <c r="BC59" t="str">
        <f t="shared" si="15"/>
        <v>('13','i2023110600391'),</v>
      </c>
      <c r="BF59">
        <v>15</v>
      </c>
      <c r="BG59" t="s">
        <v>144</v>
      </c>
      <c r="BH59" t="str">
        <f t="shared" si="16"/>
        <v>('15','i2023110600058'),</v>
      </c>
      <c r="BK59">
        <v>15</v>
      </c>
      <c r="BL59" t="s">
        <v>476</v>
      </c>
      <c r="BM59" t="str">
        <f t="shared" si="17"/>
        <v>('15','i2023110600391'),</v>
      </c>
      <c r="BP59">
        <v>1</v>
      </c>
      <c r="BQ59" t="s">
        <v>144</v>
      </c>
      <c r="BR59" t="str">
        <f t="shared" si="18"/>
        <v>('1','i2023110600058'),</v>
      </c>
      <c r="BU59">
        <v>5</v>
      </c>
      <c r="BV59" t="s">
        <v>144</v>
      </c>
      <c r="BW59" t="str">
        <f t="shared" si="19"/>
        <v>('5','i2023110600058'),</v>
      </c>
    </row>
    <row r="60" spans="1:75">
      <c r="A60">
        <v>3</v>
      </c>
      <c r="B60" t="s">
        <v>143</v>
      </c>
      <c r="C60" t="str">
        <f t="shared" si="1"/>
        <v>('3','i2023110600057'),</v>
      </c>
      <c r="E60">
        <v>6</v>
      </c>
      <c r="F60" t="s">
        <v>145</v>
      </c>
      <c r="G60" t="str">
        <f t="shared" si="2"/>
        <v>('6','i2023110600059'),</v>
      </c>
      <c r="I60">
        <v>9</v>
      </c>
      <c r="J60" t="s">
        <v>145</v>
      </c>
      <c r="K60" t="str">
        <f t="shared" si="3"/>
        <v>('9','i2023110600059'),</v>
      </c>
      <c r="L60">
        <v>24</v>
      </c>
      <c r="M60" t="s">
        <v>132</v>
      </c>
      <c r="N60" t="str">
        <f t="shared" si="20"/>
        <v>('24','i2023110600046'),</v>
      </c>
      <c r="O60">
        <v>26</v>
      </c>
      <c r="P60" t="s">
        <v>504</v>
      </c>
      <c r="Q60" t="str">
        <f t="shared" si="4"/>
        <v>('26','i2023110600419'),</v>
      </c>
      <c r="R60">
        <v>45</v>
      </c>
      <c r="S60" t="s">
        <v>127</v>
      </c>
      <c r="T60" t="str">
        <f t="shared" si="5"/>
        <v>('45','i2023110600041'),</v>
      </c>
      <c r="AK60">
        <v>11</v>
      </c>
      <c r="AL60" t="s">
        <v>145</v>
      </c>
      <c r="AM60" t="str">
        <f t="shared" si="11"/>
        <v>('11','i2023110600059'),</v>
      </c>
      <c r="AW60">
        <v>9</v>
      </c>
      <c r="AX60" t="s">
        <v>477</v>
      </c>
      <c r="AY60" t="str">
        <f t="shared" si="14"/>
        <v>('9','i2023110600392'),</v>
      </c>
      <c r="BA60">
        <v>13</v>
      </c>
      <c r="BB60" t="s">
        <v>477</v>
      </c>
      <c r="BC60" t="str">
        <f t="shared" si="15"/>
        <v>('13','i2023110600392'),</v>
      </c>
      <c r="BF60">
        <v>15</v>
      </c>
      <c r="BG60" t="s">
        <v>145</v>
      </c>
      <c r="BH60" t="str">
        <f t="shared" si="16"/>
        <v>('15','i2023110600059'),</v>
      </c>
      <c r="BK60">
        <v>15</v>
      </c>
      <c r="BL60" t="s">
        <v>477</v>
      </c>
      <c r="BM60" t="str">
        <f t="shared" si="17"/>
        <v>('15','i2023110600392'),</v>
      </c>
      <c r="BP60">
        <v>1</v>
      </c>
      <c r="BQ60" t="s">
        <v>145</v>
      </c>
      <c r="BR60" t="str">
        <f t="shared" si="18"/>
        <v>('1','i2023110600059'),</v>
      </c>
      <c r="BU60">
        <v>5</v>
      </c>
      <c r="BV60" t="s">
        <v>145</v>
      </c>
      <c r="BW60" t="str">
        <f t="shared" si="19"/>
        <v>('5','i2023110600059'),</v>
      </c>
    </row>
    <row r="61" spans="1:75">
      <c r="A61">
        <v>3</v>
      </c>
      <c r="B61" t="s">
        <v>144</v>
      </c>
      <c r="C61" t="str">
        <f t="shared" si="1"/>
        <v>('3','i2023110600058'),</v>
      </c>
      <c r="E61">
        <v>6</v>
      </c>
      <c r="F61" t="s">
        <v>146</v>
      </c>
      <c r="G61" t="str">
        <f t="shared" si="2"/>
        <v>('6','i2023110600060'),</v>
      </c>
      <c r="I61">
        <v>9</v>
      </c>
      <c r="J61" t="s">
        <v>146</v>
      </c>
      <c r="K61" t="str">
        <f t="shared" si="3"/>
        <v>('9','i2023110600060'),</v>
      </c>
      <c r="L61">
        <v>24</v>
      </c>
      <c r="M61" t="s">
        <v>133</v>
      </c>
      <c r="N61" t="str">
        <f t="shared" si="20"/>
        <v>('24','i2023110600047'),</v>
      </c>
      <c r="O61">
        <v>26</v>
      </c>
      <c r="P61" t="s">
        <v>331</v>
      </c>
      <c r="Q61" t="str">
        <f t="shared" si="4"/>
        <v>('26','i2023110600246'),</v>
      </c>
      <c r="R61">
        <v>45</v>
      </c>
      <c r="S61" t="s">
        <v>128</v>
      </c>
      <c r="T61" t="str">
        <f t="shared" si="5"/>
        <v>('45','i2023110600042'),</v>
      </c>
      <c r="AK61">
        <v>11</v>
      </c>
      <c r="AL61" t="s">
        <v>146</v>
      </c>
      <c r="AM61" t="str">
        <f t="shared" si="11"/>
        <v>('11','i2023110600060'),</v>
      </c>
      <c r="AW61">
        <v>9</v>
      </c>
      <c r="AX61" t="s">
        <v>478</v>
      </c>
      <c r="AY61" t="str">
        <f t="shared" si="14"/>
        <v>('9','i2023110600393'),</v>
      </c>
      <c r="BA61">
        <v>13</v>
      </c>
      <c r="BB61" t="s">
        <v>478</v>
      </c>
      <c r="BC61" t="str">
        <f t="shared" si="15"/>
        <v>('13','i2023110600393'),</v>
      </c>
      <c r="BF61">
        <v>15</v>
      </c>
      <c r="BG61" t="s">
        <v>146</v>
      </c>
      <c r="BH61" t="str">
        <f t="shared" si="16"/>
        <v>('15','i2023110600060'),</v>
      </c>
      <c r="BK61">
        <v>15</v>
      </c>
      <c r="BL61" t="s">
        <v>478</v>
      </c>
      <c r="BM61" t="str">
        <f t="shared" si="17"/>
        <v>('15','i2023110600393'),</v>
      </c>
      <c r="BP61">
        <v>1</v>
      </c>
      <c r="BQ61" t="s">
        <v>146</v>
      </c>
      <c r="BR61" t="str">
        <f t="shared" si="18"/>
        <v>('1','i2023110600060'),</v>
      </c>
      <c r="BU61">
        <v>5</v>
      </c>
      <c r="BV61" t="s">
        <v>146</v>
      </c>
      <c r="BW61" t="str">
        <f t="shared" si="19"/>
        <v>('5','i2023110600060'),</v>
      </c>
    </row>
    <row r="62" spans="1:75">
      <c r="A62">
        <v>3</v>
      </c>
      <c r="B62" t="s">
        <v>145</v>
      </c>
      <c r="C62" t="str">
        <f t="shared" si="1"/>
        <v>('3','i2023110600059'),</v>
      </c>
      <c r="E62">
        <v>6</v>
      </c>
      <c r="F62" t="s">
        <v>147</v>
      </c>
      <c r="G62" t="str">
        <f t="shared" si="2"/>
        <v>('6','i2023110600061'),</v>
      </c>
      <c r="I62">
        <v>9</v>
      </c>
      <c r="J62" t="s">
        <v>147</v>
      </c>
      <c r="K62" t="str">
        <f t="shared" si="3"/>
        <v>('9','i2023110600061'),</v>
      </c>
      <c r="L62">
        <v>24</v>
      </c>
      <c r="M62" t="s">
        <v>134</v>
      </c>
      <c r="N62" t="str">
        <f t="shared" si="20"/>
        <v>('24','i2023110600048'),</v>
      </c>
      <c r="O62">
        <v>26</v>
      </c>
      <c r="P62" t="s">
        <v>330</v>
      </c>
      <c r="Q62" t="str">
        <f t="shared" si="4"/>
        <v>('26','i2023110600245'),</v>
      </c>
      <c r="R62">
        <v>45</v>
      </c>
      <c r="S62" t="s">
        <v>129</v>
      </c>
      <c r="T62" t="str">
        <f t="shared" si="5"/>
        <v>('45','i2023110600043'),</v>
      </c>
      <c r="AK62">
        <v>11</v>
      </c>
      <c r="AL62" t="s">
        <v>147</v>
      </c>
      <c r="AM62" t="str">
        <f t="shared" si="11"/>
        <v>('11','i2023110600061'),</v>
      </c>
      <c r="AW62">
        <v>9</v>
      </c>
      <c r="AX62" t="s">
        <v>479</v>
      </c>
      <c r="AY62" t="str">
        <f t="shared" si="14"/>
        <v>('9','i2023110600394'),</v>
      </c>
      <c r="BA62">
        <v>13</v>
      </c>
      <c r="BB62" t="s">
        <v>479</v>
      </c>
      <c r="BC62" t="str">
        <f t="shared" si="15"/>
        <v>('13','i2023110600394'),</v>
      </c>
      <c r="BF62">
        <v>15</v>
      </c>
      <c r="BG62" t="s">
        <v>147</v>
      </c>
      <c r="BH62" t="str">
        <f t="shared" si="16"/>
        <v>('15','i2023110600061'),</v>
      </c>
      <c r="BK62">
        <v>15</v>
      </c>
      <c r="BL62" t="s">
        <v>479</v>
      </c>
      <c r="BM62" t="str">
        <f t="shared" si="17"/>
        <v>('15','i2023110600394'),</v>
      </c>
      <c r="BP62">
        <v>1</v>
      </c>
      <c r="BQ62" t="s">
        <v>147</v>
      </c>
      <c r="BR62" t="str">
        <f t="shared" si="18"/>
        <v>('1','i2023110600061'),</v>
      </c>
      <c r="BU62">
        <v>5</v>
      </c>
      <c r="BV62" t="s">
        <v>147</v>
      </c>
      <c r="BW62" t="str">
        <f t="shared" si="19"/>
        <v>('5','i2023110600061'),</v>
      </c>
    </row>
    <row r="63" spans="1:75">
      <c r="A63">
        <v>3</v>
      </c>
      <c r="B63" t="s">
        <v>146</v>
      </c>
      <c r="C63" t="str">
        <f t="shared" si="1"/>
        <v>('3','i2023110600060'),</v>
      </c>
      <c r="E63">
        <v>6</v>
      </c>
      <c r="F63" t="s">
        <v>148</v>
      </c>
      <c r="G63" t="str">
        <f t="shared" si="2"/>
        <v>('6','i2023110600062'),</v>
      </c>
      <c r="I63">
        <v>9</v>
      </c>
      <c r="J63" t="s">
        <v>148</v>
      </c>
      <c r="K63" t="str">
        <f t="shared" si="3"/>
        <v>('9','i2023110600062'),</v>
      </c>
      <c r="L63">
        <v>24</v>
      </c>
      <c r="M63" t="s">
        <v>135</v>
      </c>
      <c r="N63" t="str">
        <f t="shared" si="20"/>
        <v>('24','i2023110600049'),</v>
      </c>
      <c r="O63">
        <v>26</v>
      </c>
      <c r="P63" t="s">
        <v>146</v>
      </c>
      <c r="Q63" t="str">
        <f t="shared" si="4"/>
        <v>('26','i2023110600060'),</v>
      </c>
      <c r="R63">
        <v>45</v>
      </c>
      <c r="S63" t="s">
        <v>130</v>
      </c>
      <c r="T63" t="str">
        <f t="shared" si="5"/>
        <v>('45','i2023110600044'),</v>
      </c>
      <c r="AK63">
        <v>11</v>
      </c>
      <c r="AL63" t="s">
        <v>148</v>
      </c>
      <c r="AM63" t="str">
        <f t="shared" si="11"/>
        <v>('11','i2023110600062'),</v>
      </c>
      <c r="AW63">
        <v>9</v>
      </c>
      <c r="AX63" t="s">
        <v>480</v>
      </c>
      <c r="AY63" t="str">
        <f t="shared" si="14"/>
        <v>('9','i2023110600395'),</v>
      </c>
      <c r="BA63">
        <v>13</v>
      </c>
      <c r="BB63" t="s">
        <v>480</v>
      </c>
      <c r="BC63" t="str">
        <f t="shared" si="15"/>
        <v>('13','i2023110600395'),</v>
      </c>
      <c r="BF63">
        <v>15</v>
      </c>
      <c r="BG63" t="s">
        <v>148</v>
      </c>
      <c r="BH63" t="str">
        <f t="shared" si="16"/>
        <v>('15','i2023110600062'),</v>
      </c>
      <c r="BK63">
        <v>15</v>
      </c>
      <c r="BL63" t="s">
        <v>480</v>
      </c>
      <c r="BM63" t="str">
        <f t="shared" si="17"/>
        <v>('15','i2023110600395'),</v>
      </c>
      <c r="BP63">
        <v>1</v>
      </c>
      <c r="BQ63" t="s">
        <v>148</v>
      </c>
      <c r="BR63" t="str">
        <f t="shared" si="18"/>
        <v>('1','i2023110600062'),</v>
      </c>
      <c r="BU63">
        <v>5</v>
      </c>
      <c r="BV63" t="s">
        <v>148</v>
      </c>
      <c r="BW63" t="str">
        <f t="shared" si="19"/>
        <v>('5','i2023110600062'),</v>
      </c>
    </row>
    <row r="64" spans="1:75">
      <c r="A64">
        <v>3</v>
      </c>
      <c r="B64" t="s">
        <v>147</v>
      </c>
      <c r="C64" t="str">
        <f t="shared" si="1"/>
        <v>('3','i2023110600061'),</v>
      </c>
      <c r="E64">
        <v>6</v>
      </c>
      <c r="F64" t="s">
        <v>149</v>
      </c>
      <c r="G64" t="str">
        <f t="shared" si="2"/>
        <v>('6','i2023110600063'),</v>
      </c>
      <c r="I64">
        <v>9</v>
      </c>
      <c r="J64" t="s">
        <v>149</v>
      </c>
      <c r="K64" t="str">
        <f t="shared" si="3"/>
        <v>('9','i2023110600063'),</v>
      </c>
      <c r="L64">
        <v>24</v>
      </c>
      <c r="M64" t="s">
        <v>136</v>
      </c>
      <c r="N64" t="str">
        <f t="shared" si="20"/>
        <v>('24','i2023110600050'),</v>
      </c>
      <c r="O64">
        <v>26</v>
      </c>
      <c r="P64" t="s">
        <v>333</v>
      </c>
      <c r="Q64" t="str">
        <f t="shared" si="4"/>
        <v>('26','i2023110600248'),</v>
      </c>
      <c r="R64">
        <v>45</v>
      </c>
      <c r="S64" t="s">
        <v>131</v>
      </c>
      <c r="T64" t="str">
        <f t="shared" si="5"/>
        <v>('45','i2023110600045'),</v>
      </c>
      <c r="AK64">
        <v>11</v>
      </c>
      <c r="AL64" t="s">
        <v>149</v>
      </c>
      <c r="AM64" t="str">
        <f t="shared" si="11"/>
        <v>('11','i2023110600063'),</v>
      </c>
      <c r="AW64">
        <v>9</v>
      </c>
      <c r="AX64" t="s">
        <v>481</v>
      </c>
      <c r="AY64" t="str">
        <f t="shared" si="14"/>
        <v>('9','i2023110600396'),</v>
      </c>
      <c r="BA64">
        <v>13</v>
      </c>
      <c r="BB64" t="s">
        <v>481</v>
      </c>
      <c r="BC64" t="str">
        <f t="shared" si="15"/>
        <v>('13','i2023110600396'),</v>
      </c>
      <c r="BF64">
        <v>15</v>
      </c>
      <c r="BG64" t="s">
        <v>149</v>
      </c>
      <c r="BH64" t="str">
        <f t="shared" si="16"/>
        <v>('15','i2023110600063'),</v>
      </c>
      <c r="BK64">
        <v>15</v>
      </c>
      <c r="BL64" t="s">
        <v>481</v>
      </c>
      <c r="BM64" t="str">
        <f t="shared" si="17"/>
        <v>('15','i2023110600396'),</v>
      </c>
      <c r="BP64">
        <v>1</v>
      </c>
      <c r="BQ64" t="s">
        <v>149</v>
      </c>
      <c r="BR64" t="str">
        <f t="shared" si="18"/>
        <v>('1','i2023110600063'),</v>
      </c>
      <c r="BU64">
        <v>5</v>
      </c>
      <c r="BV64" t="s">
        <v>149</v>
      </c>
      <c r="BW64" t="str">
        <f t="shared" si="19"/>
        <v>('5','i2023110600063'),</v>
      </c>
    </row>
    <row r="65" spans="1:75">
      <c r="A65">
        <v>3</v>
      </c>
      <c r="B65" t="s">
        <v>148</v>
      </c>
      <c r="C65" t="str">
        <f t="shared" si="1"/>
        <v>('3','i2023110600062'),</v>
      </c>
      <c r="E65">
        <v>6</v>
      </c>
      <c r="F65" t="s">
        <v>150</v>
      </c>
      <c r="G65" t="str">
        <f t="shared" si="2"/>
        <v>('6','i2023110600064'),</v>
      </c>
      <c r="I65">
        <v>9</v>
      </c>
      <c r="J65" t="s">
        <v>150</v>
      </c>
      <c r="K65" t="str">
        <f t="shared" si="3"/>
        <v>('9','i2023110600064'),</v>
      </c>
      <c r="L65">
        <v>24</v>
      </c>
      <c r="M65" t="s">
        <v>137</v>
      </c>
      <c r="N65" t="str">
        <f t="shared" si="20"/>
        <v>('24','i2023110600051'),</v>
      </c>
      <c r="O65">
        <v>26</v>
      </c>
      <c r="P65" t="s">
        <v>332</v>
      </c>
      <c r="Q65" t="str">
        <f t="shared" si="4"/>
        <v>('26','i2023110600247'),</v>
      </c>
      <c r="R65">
        <v>45</v>
      </c>
      <c r="S65" t="s">
        <v>132</v>
      </c>
      <c r="T65" t="str">
        <f t="shared" si="5"/>
        <v>('45','i2023110600046'),</v>
      </c>
      <c r="AK65">
        <v>11</v>
      </c>
      <c r="AL65" t="s">
        <v>150</v>
      </c>
      <c r="AM65" t="str">
        <f t="shared" si="11"/>
        <v>('11','i2023110600064'),</v>
      </c>
      <c r="AW65">
        <v>9</v>
      </c>
      <c r="AX65" t="s">
        <v>482</v>
      </c>
      <c r="AY65" t="str">
        <f t="shared" si="14"/>
        <v>('9','i2023110600397'),</v>
      </c>
      <c r="BA65">
        <v>13</v>
      </c>
      <c r="BB65" t="s">
        <v>482</v>
      </c>
      <c r="BC65" t="str">
        <f t="shared" si="15"/>
        <v>('13','i2023110600397'),</v>
      </c>
      <c r="BF65">
        <v>15</v>
      </c>
      <c r="BG65" t="s">
        <v>150</v>
      </c>
      <c r="BH65" t="str">
        <f t="shared" si="16"/>
        <v>('15','i2023110600064'),</v>
      </c>
      <c r="BK65">
        <v>15</v>
      </c>
      <c r="BL65" t="s">
        <v>482</v>
      </c>
      <c r="BM65" t="str">
        <f t="shared" si="17"/>
        <v>('15','i2023110600397'),</v>
      </c>
      <c r="BP65">
        <v>1</v>
      </c>
      <c r="BQ65" t="s">
        <v>150</v>
      </c>
      <c r="BR65" t="str">
        <f t="shared" si="18"/>
        <v>('1','i2023110600064'),</v>
      </c>
      <c r="BU65">
        <v>5</v>
      </c>
      <c r="BV65" t="s">
        <v>150</v>
      </c>
      <c r="BW65" t="str">
        <f t="shared" si="19"/>
        <v>('5','i2023110600064'),</v>
      </c>
    </row>
    <row r="66" spans="1:75">
      <c r="A66">
        <v>3</v>
      </c>
      <c r="B66" t="s">
        <v>149</v>
      </c>
      <c r="C66" t="str">
        <f t="shared" si="1"/>
        <v>('3','i2023110600063'),</v>
      </c>
      <c r="E66">
        <v>6</v>
      </c>
      <c r="F66" t="s">
        <v>151</v>
      </c>
      <c r="G66" t="str">
        <f t="shared" si="2"/>
        <v>('6','i2023110600065'),</v>
      </c>
      <c r="I66">
        <v>9</v>
      </c>
      <c r="J66" t="s">
        <v>151</v>
      </c>
      <c r="K66" t="str">
        <f t="shared" si="3"/>
        <v>('9','i2023110600065'),</v>
      </c>
      <c r="L66">
        <v>24</v>
      </c>
      <c r="M66" t="s">
        <v>138</v>
      </c>
      <c r="N66" t="str">
        <f t="shared" si="20"/>
        <v>('24','i2023110600052'),</v>
      </c>
      <c r="O66">
        <v>26</v>
      </c>
      <c r="P66" t="s">
        <v>145</v>
      </c>
      <c r="Q66" t="str">
        <f t="shared" si="4"/>
        <v>('26','i2023110600059'),</v>
      </c>
      <c r="R66">
        <v>45</v>
      </c>
      <c r="S66" t="s">
        <v>133</v>
      </c>
      <c r="T66" t="str">
        <f t="shared" si="5"/>
        <v>('45','i2023110600047'),</v>
      </c>
      <c r="AK66">
        <v>11</v>
      </c>
      <c r="AL66" t="s">
        <v>151</v>
      </c>
      <c r="AM66" t="str">
        <f t="shared" si="11"/>
        <v>('11','i2023110600065'),</v>
      </c>
      <c r="AW66">
        <v>9</v>
      </c>
      <c r="AX66" t="s">
        <v>483</v>
      </c>
      <c r="AY66" t="str">
        <f t="shared" si="14"/>
        <v>('9','i2023110600398'),</v>
      </c>
      <c r="BA66">
        <v>13</v>
      </c>
      <c r="BB66" t="s">
        <v>483</v>
      </c>
      <c r="BC66" t="str">
        <f t="shared" si="15"/>
        <v>('13','i2023110600398'),</v>
      </c>
      <c r="BF66">
        <v>15</v>
      </c>
      <c r="BG66" t="s">
        <v>151</v>
      </c>
      <c r="BH66" t="str">
        <f t="shared" si="16"/>
        <v>('15','i2023110600065'),</v>
      </c>
      <c r="BK66">
        <v>15</v>
      </c>
      <c r="BL66" t="s">
        <v>483</v>
      </c>
      <c r="BM66" t="str">
        <f t="shared" si="17"/>
        <v>('15','i2023110600398'),</v>
      </c>
      <c r="BP66">
        <v>1</v>
      </c>
      <c r="BQ66" t="s">
        <v>151</v>
      </c>
      <c r="BR66" t="str">
        <f t="shared" si="18"/>
        <v>('1','i2023110600065'),</v>
      </c>
      <c r="BU66">
        <v>5</v>
      </c>
      <c r="BV66" t="s">
        <v>151</v>
      </c>
      <c r="BW66" t="str">
        <f t="shared" si="19"/>
        <v>('5','i2023110600065'),</v>
      </c>
    </row>
    <row r="67" spans="1:75">
      <c r="A67">
        <v>3</v>
      </c>
      <c r="B67" t="s">
        <v>150</v>
      </c>
      <c r="C67" t="str">
        <f t="shared" ref="C67:C130" si="21">"('"&amp;A67&amp;"','"&amp;B67&amp;"'),"</f>
        <v>('3','i2023110600064'),</v>
      </c>
      <c r="E67">
        <v>6</v>
      </c>
      <c r="F67" t="s">
        <v>152</v>
      </c>
      <c r="G67" t="str">
        <f t="shared" ref="G67:G130" si="22">"('"&amp;E67&amp;"','"&amp;F67&amp;"'),"</f>
        <v>('6','i2023110600066'),</v>
      </c>
      <c r="I67">
        <v>9</v>
      </c>
      <c r="J67" t="s">
        <v>152</v>
      </c>
      <c r="K67" t="str">
        <f t="shared" ref="K67:K130" si="23">"('"&amp;I67&amp;"','"&amp;J67&amp;"'),"</f>
        <v>('9','i2023110600066'),</v>
      </c>
      <c r="L67">
        <v>24</v>
      </c>
      <c r="M67" t="s">
        <v>139</v>
      </c>
      <c r="N67" t="str">
        <f t="shared" si="20"/>
        <v>('24','i2023110600053'),</v>
      </c>
      <c r="O67">
        <v>26</v>
      </c>
      <c r="P67" t="s">
        <v>505</v>
      </c>
      <c r="Q67" t="str">
        <f t="shared" ref="Q67:Q130" si="24">"('"&amp;O67&amp;"','"&amp;P67&amp;"'),"</f>
        <v>('26','i2023110600420'),</v>
      </c>
      <c r="R67">
        <v>45</v>
      </c>
      <c r="S67" t="s">
        <v>134</v>
      </c>
      <c r="T67" t="str">
        <f t="shared" ref="T67:T130" si="25">"('"&amp;R67&amp;"','"&amp;S67&amp;"'),"</f>
        <v>('45','i2023110600048'),</v>
      </c>
      <c r="AK67">
        <v>11</v>
      </c>
      <c r="AL67" t="s">
        <v>152</v>
      </c>
      <c r="AM67" t="str">
        <f t="shared" ref="AM67:AM130" si="26">"('"&amp;AK67&amp;"','"&amp;AL67&amp;"'),"</f>
        <v>('11','i2023110600066'),</v>
      </c>
      <c r="AW67">
        <v>9</v>
      </c>
      <c r="AX67" t="s">
        <v>484</v>
      </c>
      <c r="AY67" t="str">
        <f t="shared" ref="AY67:AY130" si="27">"('"&amp;AW67&amp;"','"&amp;AX67&amp;"'),"</f>
        <v>('9','i2023110600399'),</v>
      </c>
      <c r="BA67">
        <v>13</v>
      </c>
      <c r="BB67" t="s">
        <v>484</v>
      </c>
      <c r="BC67" t="str">
        <f t="shared" ref="BC67:BC130" si="28">"('"&amp;BA67&amp;"','"&amp;BB67&amp;"'),"</f>
        <v>('13','i2023110600399'),</v>
      </c>
      <c r="BF67">
        <v>15</v>
      </c>
      <c r="BG67" t="s">
        <v>152</v>
      </c>
      <c r="BH67" t="str">
        <f t="shared" ref="BH67:BH130" si="29">"('"&amp;BF67&amp;"','"&amp;BG67&amp;"'),"</f>
        <v>('15','i2023110600066'),</v>
      </c>
      <c r="BK67">
        <v>15</v>
      </c>
      <c r="BL67" t="s">
        <v>484</v>
      </c>
      <c r="BM67" t="str">
        <f t="shared" ref="BM67:BM130" si="30">"('"&amp;BK67&amp;"','"&amp;BL67&amp;"'),"</f>
        <v>('15','i2023110600399'),</v>
      </c>
      <c r="BP67">
        <v>1</v>
      </c>
      <c r="BQ67" t="s">
        <v>152</v>
      </c>
      <c r="BR67" t="str">
        <f t="shared" ref="BR67:BR130" si="31">"('"&amp;BP67&amp;"','"&amp;BQ67&amp;"'),"</f>
        <v>('1','i2023110600066'),</v>
      </c>
      <c r="BU67">
        <v>5</v>
      </c>
      <c r="BV67" t="s">
        <v>152</v>
      </c>
      <c r="BW67" t="str">
        <f t="shared" ref="BW67:BW130" si="32">"('"&amp;BU67&amp;"','"&amp;BV67&amp;"'),"</f>
        <v>('5','i2023110600066'),</v>
      </c>
    </row>
    <row r="68" spans="1:75">
      <c r="A68">
        <v>3</v>
      </c>
      <c r="B68" t="s">
        <v>151</v>
      </c>
      <c r="C68" t="str">
        <f t="shared" si="21"/>
        <v>('3','i2023110600065'),</v>
      </c>
      <c r="E68">
        <v>6</v>
      </c>
      <c r="F68" t="s">
        <v>153</v>
      </c>
      <c r="G68" t="str">
        <f t="shared" si="22"/>
        <v>('6','i2023110600067'),</v>
      </c>
      <c r="I68">
        <v>9</v>
      </c>
      <c r="J68" t="s">
        <v>153</v>
      </c>
      <c r="K68" t="str">
        <f t="shared" si="23"/>
        <v>('9','i2023110600067'),</v>
      </c>
      <c r="L68">
        <v>24</v>
      </c>
      <c r="M68" t="s">
        <v>140</v>
      </c>
      <c r="N68" t="str">
        <f t="shared" si="20"/>
        <v>('24','i2023110600054'),</v>
      </c>
      <c r="O68">
        <v>26</v>
      </c>
      <c r="P68" t="s">
        <v>506</v>
      </c>
      <c r="Q68" t="str">
        <f t="shared" si="24"/>
        <v>('26','i2023110600421'),</v>
      </c>
      <c r="R68">
        <v>45</v>
      </c>
      <c r="S68" t="s">
        <v>135</v>
      </c>
      <c r="T68" t="str">
        <f t="shared" si="25"/>
        <v>('45','i2023110600049'),</v>
      </c>
      <c r="AK68">
        <v>11</v>
      </c>
      <c r="AL68" t="s">
        <v>153</v>
      </c>
      <c r="AM68" t="str">
        <f t="shared" si="26"/>
        <v>('11','i2023110600067'),</v>
      </c>
      <c r="AW68">
        <v>9</v>
      </c>
      <c r="AX68" t="s">
        <v>485</v>
      </c>
      <c r="AY68" t="str">
        <f t="shared" si="27"/>
        <v>('9','i2023110600400'),</v>
      </c>
      <c r="BA68">
        <v>13</v>
      </c>
      <c r="BB68" t="s">
        <v>485</v>
      </c>
      <c r="BC68" t="str">
        <f t="shared" si="28"/>
        <v>('13','i2023110600400'),</v>
      </c>
      <c r="BF68">
        <v>15</v>
      </c>
      <c r="BG68" t="s">
        <v>153</v>
      </c>
      <c r="BH68" t="str">
        <f t="shared" si="29"/>
        <v>('15','i2023110600067'),</v>
      </c>
      <c r="BK68">
        <v>15</v>
      </c>
      <c r="BL68" t="s">
        <v>485</v>
      </c>
      <c r="BM68" t="str">
        <f t="shared" si="30"/>
        <v>('15','i2023110600400'),</v>
      </c>
      <c r="BP68">
        <v>1</v>
      </c>
      <c r="BQ68" t="s">
        <v>153</v>
      </c>
      <c r="BR68" t="str">
        <f t="shared" si="31"/>
        <v>('1','i2023110600067'),</v>
      </c>
      <c r="BU68">
        <v>5</v>
      </c>
      <c r="BV68" t="s">
        <v>153</v>
      </c>
      <c r="BW68" t="str">
        <f t="shared" si="32"/>
        <v>('5','i2023110600067'),</v>
      </c>
    </row>
    <row r="69" spans="1:75">
      <c r="A69">
        <v>3</v>
      </c>
      <c r="B69" t="s">
        <v>152</v>
      </c>
      <c r="C69" t="str">
        <f t="shared" si="21"/>
        <v>('3','i2023110600066'),</v>
      </c>
      <c r="E69">
        <v>6</v>
      </c>
      <c r="F69" t="s">
        <v>154</v>
      </c>
      <c r="G69" t="str">
        <f t="shared" si="22"/>
        <v>('6','i2023110600068'),</v>
      </c>
      <c r="I69">
        <v>9</v>
      </c>
      <c r="J69" t="s">
        <v>154</v>
      </c>
      <c r="K69" t="str">
        <f t="shared" si="23"/>
        <v>('9','i2023110600068'),</v>
      </c>
      <c r="L69">
        <v>24</v>
      </c>
      <c r="M69" t="s">
        <v>141</v>
      </c>
      <c r="N69" t="str">
        <f t="shared" si="20"/>
        <v>('24','i2023110600055'),</v>
      </c>
      <c r="O69">
        <v>26</v>
      </c>
      <c r="P69" t="s">
        <v>336</v>
      </c>
      <c r="Q69" t="str">
        <f t="shared" si="24"/>
        <v>('26','i2023110600251'),</v>
      </c>
      <c r="R69">
        <v>45</v>
      </c>
      <c r="S69" t="s">
        <v>136</v>
      </c>
      <c r="T69" t="str">
        <f t="shared" si="25"/>
        <v>('45','i2023110600050'),</v>
      </c>
      <c r="AK69">
        <v>11</v>
      </c>
      <c r="AL69" t="s">
        <v>154</v>
      </c>
      <c r="AM69" t="str">
        <f t="shared" si="26"/>
        <v>('11','i2023110600068'),</v>
      </c>
      <c r="AW69">
        <v>9</v>
      </c>
      <c r="AX69" t="s">
        <v>486</v>
      </c>
      <c r="AY69" t="str">
        <f t="shared" si="27"/>
        <v>('9','i2023110600401'),</v>
      </c>
      <c r="BA69">
        <v>13</v>
      </c>
      <c r="BB69" t="s">
        <v>486</v>
      </c>
      <c r="BC69" t="str">
        <f t="shared" si="28"/>
        <v>('13','i2023110600401'),</v>
      </c>
      <c r="BF69">
        <v>15</v>
      </c>
      <c r="BG69" t="s">
        <v>154</v>
      </c>
      <c r="BH69" t="str">
        <f t="shared" si="29"/>
        <v>('15','i2023110600068'),</v>
      </c>
      <c r="BK69">
        <v>15</v>
      </c>
      <c r="BL69" t="s">
        <v>486</v>
      </c>
      <c r="BM69" t="str">
        <f t="shared" si="30"/>
        <v>('15','i2023110600401'),</v>
      </c>
      <c r="BP69">
        <v>1</v>
      </c>
      <c r="BQ69" t="s">
        <v>154</v>
      </c>
      <c r="BR69" t="str">
        <f t="shared" si="31"/>
        <v>('1','i2023110600068'),</v>
      </c>
      <c r="BU69">
        <v>5</v>
      </c>
      <c r="BV69" t="s">
        <v>154</v>
      </c>
      <c r="BW69" t="str">
        <f t="shared" si="32"/>
        <v>('5','i2023110600068'),</v>
      </c>
    </row>
    <row r="70" spans="1:75">
      <c r="A70">
        <v>3</v>
      </c>
      <c r="B70" t="s">
        <v>153</v>
      </c>
      <c r="C70" t="str">
        <f t="shared" si="21"/>
        <v>('3','i2023110600067'),</v>
      </c>
      <c r="E70">
        <v>6</v>
      </c>
      <c r="F70" t="s">
        <v>155</v>
      </c>
      <c r="G70" t="str">
        <f t="shared" si="22"/>
        <v>('6','i2023110600069'),</v>
      </c>
      <c r="I70">
        <v>9</v>
      </c>
      <c r="J70" t="s">
        <v>155</v>
      </c>
      <c r="K70" t="str">
        <f t="shared" si="23"/>
        <v>('9','i2023110600069'),</v>
      </c>
      <c r="L70">
        <v>24</v>
      </c>
      <c r="M70" t="s">
        <v>142</v>
      </c>
      <c r="N70" t="str">
        <f t="shared" si="20"/>
        <v>('24','i2023110600056'),</v>
      </c>
      <c r="O70">
        <v>26</v>
      </c>
      <c r="P70" t="s">
        <v>337</v>
      </c>
      <c r="Q70" t="str">
        <f t="shared" si="24"/>
        <v>('26','i2023110600252'),</v>
      </c>
      <c r="R70">
        <v>45</v>
      </c>
      <c r="S70" t="s">
        <v>137</v>
      </c>
      <c r="T70" t="str">
        <f t="shared" si="25"/>
        <v>('45','i2023110600051'),</v>
      </c>
      <c r="AK70">
        <v>11</v>
      </c>
      <c r="AL70" t="s">
        <v>155</v>
      </c>
      <c r="AM70" t="str">
        <f t="shared" si="26"/>
        <v>('11','i2023110600069'),</v>
      </c>
      <c r="AW70">
        <v>9</v>
      </c>
      <c r="AX70" t="s">
        <v>487</v>
      </c>
      <c r="AY70" t="str">
        <f t="shared" si="27"/>
        <v>('9','i2023110600402'),</v>
      </c>
      <c r="BA70">
        <v>13</v>
      </c>
      <c r="BB70" t="s">
        <v>487</v>
      </c>
      <c r="BC70" t="str">
        <f t="shared" si="28"/>
        <v>('13','i2023110600402'),</v>
      </c>
      <c r="BF70">
        <v>15</v>
      </c>
      <c r="BG70" t="s">
        <v>155</v>
      </c>
      <c r="BH70" t="str">
        <f t="shared" si="29"/>
        <v>('15','i2023110600069'),</v>
      </c>
      <c r="BK70">
        <v>15</v>
      </c>
      <c r="BL70" t="s">
        <v>487</v>
      </c>
      <c r="BM70" t="str">
        <f t="shared" si="30"/>
        <v>('15','i2023110600402'),</v>
      </c>
      <c r="BP70">
        <v>1</v>
      </c>
      <c r="BQ70" t="s">
        <v>155</v>
      </c>
      <c r="BR70" t="str">
        <f t="shared" si="31"/>
        <v>('1','i2023110600069'),</v>
      </c>
      <c r="BU70">
        <v>5</v>
      </c>
      <c r="BV70" t="s">
        <v>155</v>
      </c>
      <c r="BW70" t="str">
        <f t="shared" si="32"/>
        <v>('5','i2023110600069'),</v>
      </c>
    </row>
    <row r="71" spans="1:75">
      <c r="A71">
        <v>3</v>
      </c>
      <c r="B71" t="s">
        <v>154</v>
      </c>
      <c r="C71" t="str">
        <f t="shared" si="21"/>
        <v>('3','i2023110600068'),</v>
      </c>
      <c r="E71">
        <v>6</v>
      </c>
      <c r="F71" t="s">
        <v>156</v>
      </c>
      <c r="G71" t="str">
        <f t="shared" si="22"/>
        <v>('6','i2023110600070'),</v>
      </c>
      <c r="I71">
        <v>9</v>
      </c>
      <c r="J71" t="s">
        <v>156</v>
      </c>
      <c r="K71" t="str">
        <f t="shared" si="23"/>
        <v>('9','i2023110600070'),</v>
      </c>
      <c r="L71">
        <v>24</v>
      </c>
      <c r="M71" t="s">
        <v>143</v>
      </c>
      <c r="N71" t="str">
        <f t="shared" si="20"/>
        <v>('24','i2023110600057'),</v>
      </c>
      <c r="O71">
        <v>26</v>
      </c>
      <c r="P71" t="s">
        <v>525</v>
      </c>
      <c r="Q71" t="str">
        <f t="shared" si="24"/>
        <v>('26','i2023110600440'),</v>
      </c>
      <c r="R71">
        <v>45</v>
      </c>
      <c r="S71" t="s">
        <v>138</v>
      </c>
      <c r="T71" t="str">
        <f t="shared" si="25"/>
        <v>('45','i2023110600052'),</v>
      </c>
      <c r="AK71">
        <v>11</v>
      </c>
      <c r="AL71" t="s">
        <v>156</v>
      </c>
      <c r="AM71" t="str">
        <f t="shared" si="26"/>
        <v>('11','i2023110600070'),</v>
      </c>
      <c r="AW71">
        <v>9</v>
      </c>
      <c r="AX71" t="s">
        <v>488</v>
      </c>
      <c r="AY71" t="str">
        <f t="shared" si="27"/>
        <v>('9','i2023110600403'),</v>
      </c>
      <c r="BA71">
        <v>13</v>
      </c>
      <c r="BB71" t="s">
        <v>488</v>
      </c>
      <c r="BC71" t="str">
        <f t="shared" si="28"/>
        <v>('13','i2023110600403'),</v>
      </c>
      <c r="BF71">
        <v>15</v>
      </c>
      <c r="BG71" t="s">
        <v>156</v>
      </c>
      <c r="BH71" t="str">
        <f t="shared" si="29"/>
        <v>('15','i2023110600070'),</v>
      </c>
      <c r="BK71">
        <v>15</v>
      </c>
      <c r="BL71" t="s">
        <v>488</v>
      </c>
      <c r="BM71" t="str">
        <f t="shared" si="30"/>
        <v>('15','i2023110600403'),</v>
      </c>
      <c r="BP71">
        <v>1</v>
      </c>
      <c r="BQ71" t="s">
        <v>156</v>
      </c>
      <c r="BR71" t="str">
        <f t="shared" si="31"/>
        <v>('1','i2023110600070'),</v>
      </c>
      <c r="BU71">
        <v>5</v>
      </c>
      <c r="BV71" t="s">
        <v>156</v>
      </c>
      <c r="BW71" t="str">
        <f t="shared" si="32"/>
        <v>('5','i2023110600070'),</v>
      </c>
    </row>
    <row r="72" spans="1:75">
      <c r="A72">
        <v>3</v>
      </c>
      <c r="B72" t="s">
        <v>155</v>
      </c>
      <c r="C72" t="str">
        <f t="shared" si="21"/>
        <v>('3','i2023110600069'),</v>
      </c>
      <c r="E72">
        <v>6</v>
      </c>
      <c r="F72" t="s">
        <v>157</v>
      </c>
      <c r="G72" t="str">
        <f t="shared" si="22"/>
        <v>('6','i2023110600071'),</v>
      </c>
      <c r="I72">
        <v>9</v>
      </c>
      <c r="J72" t="s">
        <v>157</v>
      </c>
      <c r="K72" t="str">
        <f t="shared" si="23"/>
        <v>('9','i2023110600071'),</v>
      </c>
      <c r="L72">
        <v>24</v>
      </c>
      <c r="M72" t="s">
        <v>144</v>
      </c>
      <c r="N72" t="str">
        <f t="shared" ref="N72:N135" si="33">"('"&amp;L72&amp;"','"&amp;M72&amp;"'),"</f>
        <v>('24','i2023110600058'),</v>
      </c>
      <c r="O72">
        <v>26</v>
      </c>
      <c r="P72" t="s">
        <v>346</v>
      </c>
      <c r="Q72" t="str">
        <f t="shared" si="24"/>
        <v>('26','i2023110600261'),</v>
      </c>
      <c r="R72">
        <v>45</v>
      </c>
      <c r="S72" t="s">
        <v>139</v>
      </c>
      <c r="T72" t="str">
        <f t="shared" si="25"/>
        <v>('45','i2023110600053'),</v>
      </c>
      <c r="AK72">
        <v>11</v>
      </c>
      <c r="AL72" t="s">
        <v>157</v>
      </c>
      <c r="AM72" t="str">
        <f t="shared" si="26"/>
        <v>('11','i2023110600071'),</v>
      </c>
      <c r="AW72">
        <v>9</v>
      </c>
      <c r="AX72" t="s">
        <v>489</v>
      </c>
      <c r="AY72" t="str">
        <f t="shared" si="27"/>
        <v>('9','i2023110600404'),</v>
      </c>
      <c r="BA72">
        <v>13</v>
      </c>
      <c r="BB72" t="s">
        <v>489</v>
      </c>
      <c r="BC72" t="str">
        <f t="shared" si="28"/>
        <v>('13','i2023110600404'),</v>
      </c>
      <c r="BF72">
        <v>15</v>
      </c>
      <c r="BG72" t="s">
        <v>157</v>
      </c>
      <c r="BH72" t="str">
        <f t="shared" si="29"/>
        <v>('15','i2023110600071'),</v>
      </c>
      <c r="BK72">
        <v>15</v>
      </c>
      <c r="BL72" t="s">
        <v>489</v>
      </c>
      <c r="BM72" t="str">
        <f t="shared" si="30"/>
        <v>('15','i2023110600404'),</v>
      </c>
      <c r="BP72">
        <v>1</v>
      </c>
      <c r="BQ72" t="s">
        <v>157</v>
      </c>
      <c r="BR72" t="str">
        <f t="shared" si="31"/>
        <v>('1','i2023110600071'),</v>
      </c>
      <c r="BU72">
        <v>5</v>
      </c>
      <c r="BV72" t="s">
        <v>157</v>
      </c>
      <c r="BW72" t="str">
        <f t="shared" si="32"/>
        <v>('5','i2023110600071'),</v>
      </c>
    </row>
    <row r="73" spans="1:75">
      <c r="A73">
        <v>3</v>
      </c>
      <c r="B73" t="s">
        <v>156</v>
      </c>
      <c r="C73" t="str">
        <f t="shared" si="21"/>
        <v>('3','i2023110600070'),</v>
      </c>
      <c r="E73">
        <v>6</v>
      </c>
      <c r="F73" t="s">
        <v>158</v>
      </c>
      <c r="G73" t="str">
        <f t="shared" si="22"/>
        <v>('6','i2023110600072'),</v>
      </c>
      <c r="I73">
        <v>9</v>
      </c>
      <c r="J73" t="s">
        <v>158</v>
      </c>
      <c r="K73" t="str">
        <f t="shared" si="23"/>
        <v>('9','i2023110600072'),</v>
      </c>
      <c r="L73">
        <v>24</v>
      </c>
      <c r="M73" t="s">
        <v>145</v>
      </c>
      <c r="N73" t="str">
        <f t="shared" si="33"/>
        <v>('24','i2023110600059'),</v>
      </c>
      <c r="O73">
        <v>26</v>
      </c>
      <c r="P73" t="s">
        <v>340</v>
      </c>
      <c r="Q73" t="str">
        <f t="shared" si="24"/>
        <v>('26','i2023110600255'),</v>
      </c>
      <c r="R73">
        <v>45</v>
      </c>
      <c r="S73" t="s">
        <v>140</v>
      </c>
      <c r="T73" t="str">
        <f t="shared" si="25"/>
        <v>('45','i2023110600054'),</v>
      </c>
      <c r="AK73">
        <v>11</v>
      </c>
      <c r="AL73" t="s">
        <v>158</v>
      </c>
      <c r="AM73" t="str">
        <f t="shared" si="26"/>
        <v>('11','i2023110600072'),</v>
      </c>
      <c r="AW73">
        <v>9</v>
      </c>
      <c r="AX73" t="s">
        <v>490</v>
      </c>
      <c r="AY73" t="str">
        <f t="shared" si="27"/>
        <v>('9','i2023110600405'),</v>
      </c>
      <c r="BA73">
        <v>13</v>
      </c>
      <c r="BB73" t="s">
        <v>490</v>
      </c>
      <c r="BC73" t="str">
        <f t="shared" si="28"/>
        <v>('13','i2023110600405'),</v>
      </c>
      <c r="BF73">
        <v>15</v>
      </c>
      <c r="BG73" t="s">
        <v>158</v>
      </c>
      <c r="BH73" t="str">
        <f t="shared" si="29"/>
        <v>('15','i2023110600072'),</v>
      </c>
      <c r="BK73">
        <v>15</v>
      </c>
      <c r="BL73" t="s">
        <v>490</v>
      </c>
      <c r="BM73" t="str">
        <f t="shared" si="30"/>
        <v>('15','i2023110600405'),</v>
      </c>
      <c r="BP73">
        <v>1</v>
      </c>
      <c r="BQ73" t="s">
        <v>158</v>
      </c>
      <c r="BR73" t="str">
        <f t="shared" si="31"/>
        <v>('1','i2023110600072'),</v>
      </c>
      <c r="BU73">
        <v>5</v>
      </c>
      <c r="BV73" t="s">
        <v>158</v>
      </c>
      <c r="BW73" t="str">
        <f t="shared" si="32"/>
        <v>('5','i2023110600072'),</v>
      </c>
    </row>
    <row r="74" spans="1:75">
      <c r="A74">
        <v>3</v>
      </c>
      <c r="B74" t="s">
        <v>157</v>
      </c>
      <c r="C74" t="str">
        <f t="shared" si="21"/>
        <v>('3','i2023110600071'),</v>
      </c>
      <c r="E74">
        <v>6</v>
      </c>
      <c r="F74" t="s">
        <v>159</v>
      </c>
      <c r="G74" t="str">
        <f t="shared" si="22"/>
        <v>('6','i2023110600073'),</v>
      </c>
      <c r="I74">
        <v>9</v>
      </c>
      <c r="J74" t="s">
        <v>159</v>
      </c>
      <c r="K74" t="str">
        <f t="shared" si="23"/>
        <v>('9','i2023110600073'),</v>
      </c>
      <c r="L74">
        <v>24</v>
      </c>
      <c r="M74" t="s">
        <v>146</v>
      </c>
      <c r="N74" t="str">
        <f t="shared" si="33"/>
        <v>('24','i2023110600060'),</v>
      </c>
      <c r="O74">
        <v>26</v>
      </c>
      <c r="P74" t="s">
        <v>531</v>
      </c>
      <c r="Q74" t="str">
        <f t="shared" si="24"/>
        <v>('26','i2023110600446'),</v>
      </c>
      <c r="R74">
        <v>45</v>
      </c>
      <c r="S74" t="s">
        <v>141</v>
      </c>
      <c r="T74" t="str">
        <f t="shared" si="25"/>
        <v>('45','i2023110600055'),</v>
      </c>
      <c r="AK74">
        <v>11</v>
      </c>
      <c r="AL74" t="s">
        <v>159</v>
      </c>
      <c r="AM74" t="str">
        <f t="shared" si="26"/>
        <v>('11','i2023110600073'),</v>
      </c>
      <c r="AW74">
        <v>9</v>
      </c>
      <c r="AX74" t="s">
        <v>491</v>
      </c>
      <c r="AY74" t="str">
        <f t="shared" si="27"/>
        <v>('9','i2023110600406'),</v>
      </c>
      <c r="BA74">
        <v>13</v>
      </c>
      <c r="BB74" t="s">
        <v>491</v>
      </c>
      <c r="BC74" t="str">
        <f t="shared" si="28"/>
        <v>('13','i2023110600406'),</v>
      </c>
      <c r="BF74">
        <v>15</v>
      </c>
      <c r="BG74" t="s">
        <v>159</v>
      </c>
      <c r="BH74" t="str">
        <f t="shared" si="29"/>
        <v>('15','i2023110600073'),</v>
      </c>
      <c r="BK74">
        <v>15</v>
      </c>
      <c r="BL74" t="s">
        <v>491</v>
      </c>
      <c r="BM74" t="str">
        <f t="shared" si="30"/>
        <v>('15','i2023110600406'),</v>
      </c>
      <c r="BP74">
        <v>1</v>
      </c>
      <c r="BQ74" t="s">
        <v>159</v>
      </c>
      <c r="BR74" t="str">
        <f t="shared" si="31"/>
        <v>('1','i2023110600073'),</v>
      </c>
      <c r="BU74">
        <v>5</v>
      </c>
      <c r="BV74" t="s">
        <v>159</v>
      </c>
      <c r="BW74" t="str">
        <f t="shared" si="32"/>
        <v>('5','i2023110600073'),</v>
      </c>
    </row>
    <row r="75" spans="1:75">
      <c r="A75">
        <v>3</v>
      </c>
      <c r="B75" t="s">
        <v>158</v>
      </c>
      <c r="C75" t="str">
        <f t="shared" si="21"/>
        <v>('3','i2023110600072'),</v>
      </c>
      <c r="E75">
        <v>6</v>
      </c>
      <c r="F75" t="s">
        <v>160</v>
      </c>
      <c r="G75" t="str">
        <f t="shared" si="22"/>
        <v>('6','i2023110600074'),</v>
      </c>
      <c r="I75">
        <v>9</v>
      </c>
      <c r="J75" t="s">
        <v>160</v>
      </c>
      <c r="K75" t="str">
        <f t="shared" si="23"/>
        <v>('9','i2023110600074'),</v>
      </c>
      <c r="L75">
        <v>24</v>
      </c>
      <c r="M75" t="s">
        <v>147</v>
      </c>
      <c r="N75" t="str">
        <f t="shared" si="33"/>
        <v>('24','i2023110600061'),</v>
      </c>
      <c r="O75">
        <v>26</v>
      </c>
      <c r="P75" t="s">
        <v>349</v>
      </c>
      <c r="Q75" t="str">
        <f t="shared" si="24"/>
        <v>('26','i2023110600264'),</v>
      </c>
      <c r="R75">
        <v>45</v>
      </c>
      <c r="S75" t="s">
        <v>142</v>
      </c>
      <c r="T75" t="str">
        <f t="shared" si="25"/>
        <v>('45','i2023110600056'),</v>
      </c>
      <c r="AK75">
        <v>11</v>
      </c>
      <c r="AL75" t="s">
        <v>160</v>
      </c>
      <c r="AM75" t="str">
        <f t="shared" si="26"/>
        <v>('11','i2023110600074'),</v>
      </c>
      <c r="AW75">
        <v>9</v>
      </c>
      <c r="AX75" t="s">
        <v>492</v>
      </c>
      <c r="AY75" t="str">
        <f t="shared" si="27"/>
        <v>('9','i2023110600407'),</v>
      </c>
      <c r="BA75">
        <v>13</v>
      </c>
      <c r="BB75" t="s">
        <v>492</v>
      </c>
      <c r="BC75" t="str">
        <f t="shared" si="28"/>
        <v>('13','i2023110600407'),</v>
      </c>
      <c r="BF75">
        <v>15</v>
      </c>
      <c r="BG75" t="s">
        <v>160</v>
      </c>
      <c r="BH75" t="str">
        <f t="shared" si="29"/>
        <v>('15','i2023110600074'),</v>
      </c>
      <c r="BK75">
        <v>15</v>
      </c>
      <c r="BL75" t="s">
        <v>492</v>
      </c>
      <c r="BM75" t="str">
        <f t="shared" si="30"/>
        <v>('15','i2023110600407'),</v>
      </c>
      <c r="BP75">
        <v>1</v>
      </c>
      <c r="BQ75" t="s">
        <v>160</v>
      </c>
      <c r="BR75" t="str">
        <f t="shared" si="31"/>
        <v>('1','i2023110600074'),</v>
      </c>
      <c r="BU75">
        <v>5</v>
      </c>
      <c r="BV75" t="s">
        <v>160</v>
      </c>
      <c r="BW75" t="str">
        <f t="shared" si="32"/>
        <v>('5','i2023110600074'),</v>
      </c>
    </row>
    <row r="76" spans="1:75">
      <c r="A76">
        <v>3</v>
      </c>
      <c r="B76" t="s">
        <v>159</v>
      </c>
      <c r="C76" t="str">
        <f t="shared" si="21"/>
        <v>('3','i2023110600073'),</v>
      </c>
      <c r="E76">
        <v>6</v>
      </c>
      <c r="F76" t="s">
        <v>161</v>
      </c>
      <c r="G76" t="str">
        <f t="shared" si="22"/>
        <v>('6','i2023110600075'),</v>
      </c>
      <c r="I76">
        <v>9</v>
      </c>
      <c r="J76" t="s">
        <v>161</v>
      </c>
      <c r="K76" t="str">
        <f t="shared" si="23"/>
        <v>('9','i2023110600075'),</v>
      </c>
      <c r="L76">
        <v>24</v>
      </c>
      <c r="M76" t="s">
        <v>148</v>
      </c>
      <c r="N76" t="str">
        <f t="shared" si="33"/>
        <v>('24','i2023110600062'),</v>
      </c>
      <c r="O76">
        <v>26</v>
      </c>
      <c r="P76" t="s">
        <v>348</v>
      </c>
      <c r="Q76" t="str">
        <f t="shared" si="24"/>
        <v>('26','i2023110600263'),</v>
      </c>
      <c r="R76">
        <v>45</v>
      </c>
      <c r="S76" t="s">
        <v>143</v>
      </c>
      <c r="T76" t="str">
        <f t="shared" si="25"/>
        <v>('45','i2023110600057'),</v>
      </c>
      <c r="AK76">
        <v>11</v>
      </c>
      <c r="AL76" t="s">
        <v>161</v>
      </c>
      <c r="AM76" t="str">
        <f t="shared" si="26"/>
        <v>('11','i2023110600075'),</v>
      </c>
      <c r="AW76">
        <v>9</v>
      </c>
      <c r="AX76" t="s">
        <v>493</v>
      </c>
      <c r="AY76" t="str">
        <f t="shared" si="27"/>
        <v>('9','i2023110600408'),</v>
      </c>
      <c r="BA76">
        <v>13</v>
      </c>
      <c r="BB76" t="s">
        <v>493</v>
      </c>
      <c r="BC76" t="str">
        <f t="shared" si="28"/>
        <v>('13','i2023110600408'),</v>
      </c>
      <c r="BF76">
        <v>15</v>
      </c>
      <c r="BG76" t="s">
        <v>161</v>
      </c>
      <c r="BH76" t="str">
        <f t="shared" si="29"/>
        <v>('15','i2023110600075'),</v>
      </c>
      <c r="BK76">
        <v>15</v>
      </c>
      <c r="BL76" t="s">
        <v>493</v>
      </c>
      <c r="BM76" t="str">
        <f t="shared" si="30"/>
        <v>('15','i2023110600408'),</v>
      </c>
      <c r="BP76">
        <v>1</v>
      </c>
      <c r="BQ76" t="s">
        <v>161</v>
      </c>
      <c r="BR76" t="str">
        <f t="shared" si="31"/>
        <v>('1','i2023110600075'),</v>
      </c>
      <c r="BU76">
        <v>5</v>
      </c>
      <c r="BV76" t="s">
        <v>161</v>
      </c>
      <c r="BW76" t="str">
        <f t="shared" si="32"/>
        <v>('5','i2023110600075'),</v>
      </c>
    </row>
    <row r="77" spans="1:75">
      <c r="A77">
        <v>3</v>
      </c>
      <c r="B77" t="s">
        <v>160</v>
      </c>
      <c r="C77" t="str">
        <f t="shared" si="21"/>
        <v>('3','i2023110600074'),</v>
      </c>
      <c r="E77">
        <v>6</v>
      </c>
      <c r="F77" t="s">
        <v>162</v>
      </c>
      <c r="G77" t="str">
        <f t="shared" si="22"/>
        <v>('6','i2023110600076'),</v>
      </c>
      <c r="I77">
        <v>9</v>
      </c>
      <c r="J77" t="s">
        <v>162</v>
      </c>
      <c r="K77" t="str">
        <f t="shared" si="23"/>
        <v>('9','i2023110600076'),</v>
      </c>
      <c r="L77">
        <v>24</v>
      </c>
      <c r="M77" t="s">
        <v>149</v>
      </c>
      <c r="N77" t="str">
        <f t="shared" si="33"/>
        <v>('24','i2023110600063'),</v>
      </c>
      <c r="O77">
        <v>26</v>
      </c>
      <c r="P77" t="s">
        <v>593</v>
      </c>
      <c r="Q77" t="str">
        <f t="shared" si="24"/>
        <v>('26','i2023110600508'),</v>
      </c>
      <c r="R77">
        <v>45</v>
      </c>
      <c r="S77" t="s">
        <v>144</v>
      </c>
      <c r="T77" t="str">
        <f t="shared" si="25"/>
        <v>('45','i2023110600058'),</v>
      </c>
      <c r="AK77">
        <v>11</v>
      </c>
      <c r="AL77" t="s">
        <v>162</v>
      </c>
      <c r="AM77" t="str">
        <f t="shared" si="26"/>
        <v>('11','i2023110600076'),</v>
      </c>
      <c r="AW77">
        <v>9</v>
      </c>
      <c r="AX77" t="s">
        <v>494</v>
      </c>
      <c r="AY77" t="str">
        <f t="shared" si="27"/>
        <v>('9','i2023110600409'),</v>
      </c>
      <c r="BA77">
        <v>13</v>
      </c>
      <c r="BB77" t="s">
        <v>494</v>
      </c>
      <c r="BC77" t="str">
        <f t="shared" si="28"/>
        <v>('13','i2023110600409'),</v>
      </c>
      <c r="BF77">
        <v>15</v>
      </c>
      <c r="BG77" t="s">
        <v>162</v>
      </c>
      <c r="BH77" t="str">
        <f t="shared" si="29"/>
        <v>('15','i2023110600076'),</v>
      </c>
      <c r="BK77">
        <v>15</v>
      </c>
      <c r="BL77" t="s">
        <v>494</v>
      </c>
      <c r="BM77" t="str">
        <f t="shared" si="30"/>
        <v>('15','i2023110600409'),</v>
      </c>
      <c r="BP77">
        <v>1</v>
      </c>
      <c r="BQ77" t="s">
        <v>162</v>
      </c>
      <c r="BR77" t="str">
        <f t="shared" si="31"/>
        <v>('1','i2023110600076'),</v>
      </c>
      <c r="BU77">
        <v>5</v>
      </c>
      <c r="BV77" t="s">
        <v>162</v>
      </c>
      <c r="BW77" t="str">
        <f t="shared" si="32"/>
        <v>('5','i2023110600076'),</v>
      </c>
    </row>
    <row r="78" spans="1:75">
      <c r="A78">
        <v>3</v>
      </c>
      <c r="B78" t="s">
        <v>161</v>
      </c>
      <c r="C78" t="str">
        <f t="shared" si="21"/>
        <v>('3','i2023110600075'),</v>
      </c>
      <c r="E78">
        <v>6</v>
      </c>
      <c r="F78" t="s">
        <v>163</v>
      </c>
      <c r="G78" t="str">
        <f t="shared" si="22"/>
        <v>('6','i2023110600077'),</v>
      </c>
      <c r="I78">
        <v>9</v>
      </c>
      <c r="J78" t="s">
        <v>163</v>
      </c>
      <c r="K78" t="str">
        <f t="shared" si="23"/>
        <v>('9','i2023110600077'),</v>
      </c>
      <c r="L78">
        <v>24</v>
      </c>
      <c r="M78" t="s">
        <v>150</v>
      </c>
      <c r="N78" t="str">
        <f t="shared" si="33"/>
        <v>('24','i2023110600064'),</v>
      </c>
      <c r="O78">
        <v>26</v>
      </c>
      <c r="P78" t="s">
        <v>264</v>
      </c>
      <c r="Q78" t="str">
        <f t="shared" si="24"/>
        <v>('26','i2023110600179'),</v>
      </c>
      <c r="R78">
        <v>45</v>
      </c>
      <c r="S78" t="s">
        <v>145</v>
      </c>
      <c r="T78" t="str">
        <f t="shared" si="25"/>
        <v>('45','i2023110600059'),</v>
      </c>
      <c r="AK78">
        <v>11</v>
      </c>
      <c r="AL78" t="s">
        <v>163</v>
      </c>
      <c r="AM78" t="str">
        <f t="shared" si="26"/>
        <v>('11','i2023110600077'),</v>
      </c>
      <c r="AW78">
        <v>9</v>
      </c>
      <c r="AX78" t="s">
        <v>495</v>
      </c>
      <c r="AY78" t="str">
        <f t="shared" si="27"/>
        <v>('9','i2023110600410'),</v>
      </c>
      <c r="BA78">
        <v>13</v>
      </c>
      <c r="BB78" t="s">
        <v>495</v>
      </c>
      <c r="BC78" t="str">
        <f t="shared" si="28"/>
        <v>('13','i2023110600410'),</v>
      </c>
      <c r="BF78">
        <v>15</v>
      </c>
      <c r="BG78" t="s">
        <v>163</v>
      </c>
      <c r="BH78" t="str">
        <f t="shared" si="29"/>
        <v>('15','i2023110600077'),</v>
      </c>
      <c r="BK78">
        <v>15</v>
      </c>
      <c r="BL78" t="s">
        <v>495</v>
      </c>
      <c r="BM78" t="str">
        <f t="shared" si="30"/>
        <v>('15','i2023110600410'),</v>
      </c>
      <c r="BP78">
        <v>1</v>
      </c>
      <c r="BQ78" t="s">
        <v>163</v>
      </c>
      <c r="BR78" t="str">
        <f t="shared" si="31"/>
        <v>('1','i2023110600077'),</v>
      </c>
      <c r="BU78">
        <v>5</v>
      </c>
      <c r="BV78" t="s">
        <v>163</v>
      </c>
      <c r="BW78" t="str">
        <f t="shared" si="32"/>
        <v>('5','i2023110600077'),</v>
      </c>
    </row>
    <row r="79" spans="1:75">
      <c r="A79">
        <v>3</v>
      </c>
      <c r="B79" t="s">
        <v>162</v>
      </c>
      <c r="C79" t="str">
        <f t="shared" si="21"/>
        <v>('3','i2023110600076'),</v>
      </c>
      <c r="E79">
        <v>6</v>
      </c>
      <c r="F79" t="s">
        <v>164</v>
      </c>
      <c r="G79" t="str">
        <f t="shared" si="22"/>
        <v>('6','i2023110600078'),</v>
      </c>
      <c r="I79">
        <v>9</v>
      </c>
      <c r="J79" t="s">
        <v>164</v>
      </c>
      <c r="K79" t="str">
        <f t="shared" si="23"/>
        <v>('9','i2023110600078'),</v>
      </c>
      <c r="L79">
        <v>24</v>
      </c>
      <c r="M79" t="s">
        <v>151</v>
      </c>
      <c r="N79" t="str">
        <f t="shared" si="33"/>
        <v>('24','i2023110600065'),</v>
      </c>
      <c r="O79">
        <v>26</v>
      </c>
      <c r="P79" t="s">
        <v>483</v>
      </c>
      <c r="Q79" t="str">
        <f t="shared" si="24"/>
        <v>('26','i2023110600398'),</v>
      </c>
      <c r="R79">
        <v>45</v>
      </c>
      <c r="S79" t="s">
        <v>146</v>
      </c>
      <c r="T79" t="str">
        <f t="shared" si="25"/>
        <v>('45','i2023110600060'),</v>
      </c>
      <c r="AK79">
        <v>11</v>
      </c>
      <c r="AL79" t="s">
        <v>164</v>
      </c>
      <c r="AM79" t="str">
        <f t="shared" si="26"/>
        <v>('11','i2023110600078'),</v>
      </c>
      <c r="AW79">
        <v>9</v>
      </c>
      <c r="AX79" t="s">
        <v>496</v>
      </c>
      <c r="AY79" t="str">
        <f t="shared" si="27"/>
        <v>('9','i2023110600411'),</v>
      </c>
      <c r="BA79">
        <v>13</v>
      </c>
      <c r="BB79" t="s">
        <v>496</v>
      </c>
      <c r="BC79" t="str">
        <f t="shared" si="28"/>
        <v>('13','i2023110600411'),</v>
      </c>
      <c r="BF79">
        <v>15</v>
      </c>
      <c r="BG79" t="s">
        <v>164</v>
      </c>
      <c r="BH79" t="str">
        <f t="shared" si="29"/>
        <v>('15','i2023110600078'),</v>
      </c>
      <c r="BK79">
        <v>15</v>
      </c>
      <c r="BL79" t="s">
        <v>496</v>
      </c>
      <c r="BM79" t="str">
        <f t="shared" si="30"/>
        <v>('15','i2023110600411'),</v>
      </c>
      <c r="BP79">
        <v>1</v>
      </c>
      <c r="BQ79" t="s">
        <v>164</v>
      </c>
      <c r="BR79" t="str">
        <f t="shared" si="31"/>
        <v>('1','i2023110600078'),</v>
      </c>
      <c r="BU79">
        <v>5</v>
      </c>
      <c r="BV79" t="s">
        <v>164</v>
      </c>
      <c r="BW79" t="str">
        <f t="shared" si="32"/>
        <v>('5','i2023110600078'),</v>
      </c>
    </row>
    <row r="80" spans="1:75">
      <c r="A80">
        <v>3</v>
      </c>
      <c r="B80" t="s">
        <v>163</v>
      </c>
      <c r="C80" t="str">
        <f t="shared" si="21"/>
        <v>('3','i2023110600077'),</v>
      </c>
      <c r="E80">
        <v>6</v>
      </c>
      <c r="F80" t="s">
        <v>165</v>
      </c>
      <c r="G80" t="str">
        <f t="shared" si="22"/>
        <v>('6','i2023110600079'),</v>
      </c>
      <c r="I80">
        <v>9</v>
      </c>
      <c r="J80" t="s">
        <v>165</v>
      </c>
      <c r="K80" t="str">
        <f t="shared" si="23"/>
        <v>('9','i2023110600079'),</v>
      </c>
      <c r="L80">
        <v>24</v>
      </c>
      <c r="M80" t="s">
        <v>152</v>
      </c>
      <c r="N80" t="str">
        <f t="shared" si="33"/>
        <v>('24','i2023110600066'),</v>
      </c>
      <c r="O80">
        <v>26</v>
      </c>
      <c r="P80" t="s">
        <v>482</v>
      </c>
      <c r="Q80" t="str">
        <f t="shared" si="24"/>
        <v>('26','i2023110600397'),</v>
      </c>
      <c r="R80">
        <v>45</v>
      </c>
      <c r="S80" t="s">
        <v>147</v>
      </c>
      <c r="T80" t="str">
        <f t="shared" si="25"/>
        <v>('45','i2023110600061'),</v>
      </c>
      <c r="AK80">
        <v>11</v>
      </c>
      <c r="AL80" t="s">
        <v>165</v>
      </c>
      <c r="AM80" t="str">
        <f t="shared" si="26"/>
        <v>('11','i2023110600079'),</v>
      </c>
      <c r="AW80">
        <v>9</v>
      </c>
      <c r="AX80" t="s">
        <v>497</v>
      </c>
      <c r="AY80" t="str">
        <f t="shared" si="27"/>
        <v>('9','i2023110600412'),</v>
      </c>
      <c r="BA80">
        <v>13</v>
      </c>
      <c r="BB80" t="s">
        <v>497</v>
      </c>
      <c r="BC80" t="str">
        <f t="shared" si="28"/>
        <v>('13','i2023110600412'),</v>
      </c>
      <c r="BF80">
        <v>15</v>
      </c>
      <c r="BG80" t="s">
        <v>165</v>
      </c>
      <c r="BH80" t="str">
        <f t="shared" si="29"/>
        <v>('15','i2023110600079'),</v>
      </c>
      <c r="BK80">
        <v>15</v>
      </c>
      <c r="BL80" t="s">
        <v>497</v>
      </c>
      <c r="BM80" t="str">
        <f t="shared" si="30"/>
        <v>('15','i2023110600412'),</v>
      </c>
      <c r="BP80">
        <v>1</v>
      </c>
      <c r="BQ80" t="s">
        <v>165</v>
      </c>
      <c r="BR80" t="str">
        <f t="shared" si="31"/>
        <v>('1','i2023110600079'),</v>
      </c>
      <c r="BU80">
        <v>5</v>
      </c>
      <c r="BV80" t="s">
        <v>165</v>
      </c>
      <c r="BW80" t="str">
        <f t="shared" si="32"/>
        <v>('5','i2023110600079'),</v>
      </c>
    </row>
    <row r="81" spans="1:75">
      <c r="A81">
        <v>3</v>
      </c>
      <c r="B81" t="s">
        <v>164</v>
      </c>
      <c r="C81" t="str">
        <f t="shared" si="21"/>
        <v>('3','i2023110600078'),</v>
      </c>
      <c r="E81">
        <v>6</v>
      </c>
      <c r="F81" t="s">
        <v>166</v>
      </c>
      <c r="G81" t="str">
        <f t="shared" si="22"/>
        <v>('6','i2023110600080'),</v>
      </c>
      <c r="I81">
        <v>9</v>
      </c>
      <c r="J81" t="s">
        <v>166</v>
      </c>
      <c r="K81" t="str">
        <f t="shared" si="23"/>
        <v>('9','i2023110600080'),</v>
      </c>
      <c r="L81">
        <v>24</v>
      </c>
      <c r="M81" t="s">
        <v>153</v>
      </c>
      <c r="N81" t="str">
        <f t="shared" si="33"/>
        <v>('24','i2023110600067'),</v>
      </c>
      <c r="O81">
        <v>26</v>
      </c>
      <c r="P81" t="s">
        <v>663</v>
      </c>
      <c r="Q81" t="str">
        <f t="shared" si="24"/>
        <v>('26','i2023110600595'),</v>
      </c>
      <c r="R81">
        <v>45</v>
      </c>
      <c r="S81" t="s">
        <v>148</v>
      </c>
      <c r="T81" t="str">
        <f t="shared" si="25"/>
        <v>('45','i2023110600062'),</v>
      </c>
      <c r="AK81">
        <v>11</v>
      </c>
      <c r="AL81" t="s">
        <v>166</v>
      </c>
      <c r="AM81" t="str">
        <f t="shared" si="26"/>
        <v>('11','i2023110600080'),</v>
      </c>
      <c r="AW81">
        <v>9</v>
      </c>
      <c r="AX81" t="s">
        <v>498</v>
      </c>
      <c r="AY81" t="str">
        <f t="shared" si="27"/>
        <v>('9','i2023110600413'),</v>
      </c>
      <c r="BA81">
        <v>13</v>
      </c>
      <c r="BB81" t="s">
        <v>498</v>
      </c>
      <c r="BC81" t="str">
        <f t="shared" si="28"/>
        <v>('13','i2023110600413'),</v>
      </c>
      <c r="BF81">
        <v>15</v>
      </c>
      <c r="BG81" t="s">
        <v>166</v>
      </c>
      <c r="BH81" t="str">
        <f t="shared" si="29"/>
        <v>('15','i2023110600080'),</v>
      </c>
      <c r="BK81">
        <v>15</v>
      </c>
      <c r="BL81" t="s">
        <v>498</v>
      </c>
      <c r="BM81" t="str">
        <f t="shared" si="30"/>
        <v>('15','i2023110600413'),</v>
      </c>
      <c r="BP81">
        <v>1</v>
      </c>
      <c r="BQ81" t="s">
        <v>166</v>
      </c>
      <c r="BR81" t="str">
        <f t="shared" si="31"/>
        <v>('1','i2023110600080'),</v>
      </c>
      <c r="BU81">
        <v>5</v>
      </c>
      <c r="BV81" t="s">
        <v>166</v>
      </c>
      <c r="BW81" t="str">
        <f t="shared" si="32"/>
        <v>('5','i2023110600080'),</v>
      </c>
    </row>
    <row r="82" spans="1:75">
      <c r="A82">
        <v>3</v>
      </c>
      <c r="B82" t="s">
        <v>165</v>
      </c>
      <c r="C82" t="str">
        <f t="shared" si="21"/>
        <v>('3','i2023110600079'),</v>
      </c>
      <c r="E82">
        <v>6</v>
      </c>
      <c r="F82" t="s">
        <v>86</v>
      </c>
      <c r="G82" t="str">
        <f t="shared" si="22"/>
        <v>('6','i2023110600081'),</v>
      </c>
      <c r="I82">
        <v>9</v>
      </c>
      <c r="J82" t="s">
        <v>86</v>
      </c>
      <c r="K82" t="str">
        <f t="shared" si="23"/>
        <v>('9','i2023110600081'),</v>
      </c>
      <c r="L82">
        <v>24</v>
      </c>
      <c r="M82" t="s">
        <v>154</v>
      </c>
      <c r="N82" t="str">
        <f t="shared" si="33"/>
        <v>('24','i2023110600068'),</v>
      </c>
      <c r="O82">
        <v>26</v>
      </c>
      <c r="P82" t="s">
        <v>388</v>
      </c>
      <c r="Q82" t="str">
        <f t="shared" si="24"/>
        <v>('26','i2023110600303'),</v>
      </c>
      <c r="R82">
        <v>45</v>
      </c>
      <c r="S82" t="s">
        <v>149</v>
      </c>
      <c r="T82" t="str">
        <f t="shared" si="25"/>
        <v>('45','i2023110600063'),</v>
      </c>
      <c r="AK82">
        <v>11</v>
      </c>
      <c r="AL82" t="s">
        <v>86</v>
      </c>
      <c r="AM82" t="str">
        <f t="shared" si="26"/>
        <v>('11','i2023110600081'),</v>
      </c>
      <c r="AW82">
        <v>9</v>
      </c>
      <c r="AX82" t="s">
        <v>499</v>
      </c>
      <c r="AY82" t="str">
        <f t="shared" si="27"/>
        <v>('9','i2023110600414'),</v>
      </c>
      <c r="BA82">
        <v>13</v>
      </c>
      <c r="BB82" t="s">
        <v>499</v>
      </c>
      <c r="BC82" t="str">
        <f t="shared" si="28"/>
        <v>('13','i2023110600414'),</v>
      </c>
      <c r="BF82">
        <v>15</v>
      </c>
      <c r="BG82" t="s">
        <v>86</v>
      </c>
      <c r="BH82" t="str">
        <f t="shared" si="29"/>
        <v>('15','i2023110600081'),</v>
      </c>
      <c r="BK82">
        <v>15</v>
      </c>
      <c r="BL82" t="s">
        <v>499</v>
      </c>
      <c r="BM82" t="str">
        <f t="shared" si="30"/>
        <v>('15','i2023110600414'),</v>
      </c>
      <c r="BP82">
        <v>1</v>
      </c>
      <c r="BQ82" t="s">
        <v>86</v>
      </c>
      <c r="BR82" t="str">
        <f t="shared" si="31"/>
        <v>('1','i2023110600081'),</v>
      </c>
      <c r="BU82">
        <v>5</v>
      </c>
      <c r="BV82" t="s">
        <v>86</v>
      </c>
      <c r="BW82" t="str">
        <f t="shared" si="32"/>
        <v>('5','i2023110600081'),</v>
      </c>
    </row>
    <row r="83" spans="1:75">
      <c r="A83">
        <v>3</v>
      </c>
      <c r="B83" t="s">
        <v>166</v>
      </c>
      <c r="C83" t="str">
        <f t="shared" si="21"/>
        <v>('3','i2023110600080'),</v>
      </c>
      <c r="E83">
        <v>6</v>
      </c>
      <c r="F83" t="s">
        <v>167</v>
      </c>
      <c r="G83" t="str">
        <f t="shared" si="22"/>
        <v>('6','i2023110600082'),</v>
      </c>
      <c r="I83">
        <v>9</v>
      </c>
      <c r="J83" t="s">
        <v>167</v>
      </c>
      <c r="K83" t="str">
        <f t="shared" si="23"/>
        <v>('9','i2023110600082'),</v>
      </c>
      <c r="L83">
        <v>24</v>
      </c>
      <c r="M83" t="s">
        <v>155</v>
      </c>
      <c r="N83" t="str">
        <f t="shared" si="33"/>
        <v>('24','i2023110600069'),</v>
      </c>
      <c r="O83">
        <v>26</v>
      </c>
      <c r="P83" t="s">
        <v>582</v>
      </c>
      <c r="Q83" t="str">
        <f t="shared" si="24"/>
        <v>('26','i2023110600497'),</v>
      </c>
      <c r="R83">
        <v>45</v>
      </c>
      <c r="S83" t="s">
        <v>150</v>
      </c>
      <c r="T83" t="str">
        <f t="shared" si="25"/>
        <v>('45','i2023110600064'),</v>
      </c>
      <c r="AK83">
        <v>11</v>
      </c>
      <c r="AL83" t="s">
        <v>167</v>
      </c>
      <c r="AM83" t="str">
        <f t="shared" si="26"/>
        <v>('11','i2023110600082'),</v>
      </c>
      <c r="AW83">
        <v>9</v>
      </c>
      <c r="AX83" t="s">
        <v>500</v>
      </c>
      <c r="AY83" t="str">
        <f t="shared" si="27"/>
        <v>('9','i2023110600415'),</v>
      </c>
      <c r="BA83">
        <v>13</v>
      </c>
      <c r="BB83" t="s">
        <v>500</v>
      </c>
      <c r="BC83" t="str">
        <f t="shared" si="28"/>
        <v>('13','i2023110600415'),</v>
      </c>
      <c r="BF83">
        <v>15</v>
      </c>
      <c r="BG83" t="s">
        <v>167</v>
      </c>
      <c r="BH83" t="str">
        <f t="shared" si="29"/>
        <v>('15','i2023110600082'),</v>
      </c>
      <c r="BK83">
        <v>15</v>
      </c>
      <c r="BL83" t="s">
        <v>500</v>
      </c>
      <c r="BM83" t="str">
        <f t="shared" si="30"/>
        <v>('15','i2023110600415'),</v>
      </c>
      <c r="BP83">
        <v>1</v>
      </c>
      <c r="BQ83" t="s">
        <v>167</v>
      </c>
      <c r="BR83" t="str">
        <f t="shared" si="31"/>
        <v>('1','i2023110600082'),</v>
      </c>
      <c r="BU83">
        <v>5</v>
      </c>
      <c r="BV83" t="s">
        <v>167</v>
      </c>
      <c r="BW83" t="str">
        <f t="shared" si="32"/>
        <v>('5','i2023110600082'),</v>
      </c>
    </row>
    <row r="84" spans="1:75">
      <c r="A84">
        <v>3</v>
      </c>
      <c r="B84" t="s">
        <v>86</v>
      </c>
      <c r="C84" t="str">
        <f t="shared" si="21"/>
        <v>('3','i2023110600081'),</v>
      </c>
      <c r="E84">
        <v>6</v>
      </c>
      <c r="F84" t="s">
        <v>168</v>
      </c>
      <c r="G84" t="str">
        <f t="shared" si="22"/>
        <v>('6','i2023110600083'),</v>
      </c>
      <c r="I84">
        <v>9</v>
      </c>
      <c r="J84" t="s">
        <v>168</v>
      </c>
      <c r="K84" t="str">
        <f t="shared" si="23"/>
        <v>('9','i2023110600083'),</v>
      </c>
      <c r="L84">
        <v>24</v>
      </c>
      <c r="M84" t="s">
        <v>156</v>
      </c>
      <c r="N84" t="str">
        <f t="shared" si="33"/>
        <v>('24','i2023110600070'),</v>
      </c>
      <c r="O84">
        <v>26</v>
      </c>
      <c r="P84" t="s">
        <v>664</v>
      </c>
      <c r="Q84" t="str">
        <f t="shared" si="24"/>
        <v>('26','i2023110600600'),</v>
      </c>
      <c r="R84">
        <v>45</v>
      </c>
      <c r="S84" t="s">
        <v>151</v>
      </c>
      <c r="T84" t="str">
        <f t="shared" si="25"/>
        <v>('45','i2023110600065'),</v>
      </c>
      <c r="AK84">
        <v>11</v>
      </c>
      <c r="AL84" t="s">
        <v>168</v>
      </c>
      <c r="AM84" t="str">
        <f t="shared" si="26"/>
        <v>('11','i2023110600083'),</v>
      </c>
      <c r="AW84">
        <v>9</v>
      </c>
      <c r="AX84" t="s">
        <v>501</v>
      </c>
      <c r="AY84" t="str">
        <f t="shared" si="27"/>
        <v>('9','i2023110600416'),</v>
      </c>
      <c r="BA84">
        <v>13</v>
      </c>
      <c r="BB84" t="s">
        <v>501</v>
      </c>
      <c r="BC84" t="str">
        <f t="shared" si="28"/>
        <v>('13','i2023110600416'),</v>
      </c>
      <c r="BF84">
        <v>15</v>
      </c>
      <c r="BG84" t="s">
        <v>168</v>
      </c>
      <c r="BH84" t="str">
        <f t="shared" si="29"/>
        <v>('15','i2023110600083'),</v>
      </c>
      <c r="BK84">
        <v>15</v>
      </c>
      <c r="BL84" t="s">
        <v>501</v>
      </c>
      <c r="BM84" t="str">
        <f t="shared" si="30"/>
        <v>('15','i2023110600416'),</v>
      </c>
      <c r="BP84">
        <v>1</v>
      </c>
      <c r="BQ84" t="s">
        <v>168</v>
      </c>
      <c r="BR84" t="str">
        <f t="shared" si="31"/>
        <v>('1','i2023110600083'),</v>
      </c>
      <c r="BU84">
        <v>5</v>
      </c>
      <c r="BV84" t="s">
        <v>168</v>
      </c>
      <c r="BW84" t="str">
        <f t="shared" si="32"/>
        <v>('5','i2023110600083'),</v>
      </c>
    </row>
    <row r="85" spans="1:75">
      <c r="A85">
        <v>3</v>
      </c>
      <c r="B85" t="s">
        <v>167</v>
      </c>
      <c r="C85" t="str">
        <f t="shared" si="21"/>
        <v>('3','i2023110600082'),</v>
      </c>
      <c r="E85">
        <v>6</v>
      </c>
      <c r="F85" t="s">
        <v>169</v>
      </c>
      <c r="G85" t="str">
        <f t="shared" si="22"/>
        <v>('6','i2023110600084'),</v>
      </c>
      <c r="I85">
        <v>9</v>
      </c>
      <c r="J85" t="s">
        <v>169</v>
      </c>
      <c r="K85" t="str">
        <f t="shared" si="23"/>
        <v>('9','i2023110600084'),</v>
      </c>
      <c r="L85">
        <v>24</v>
      </c>
      <c r="M85" t="s">
        <v>157</v>
      </c>
      <c r="N85" t="str">
        <f t="shared" si="33"/>
        <v>('24','i2023110600071'),</v>
      </c>
      <c r="O85">
        <v>26</v>
      </c>
      <c r="P85" t="s">
        <v>564</v>
      </c>
      <c r="Q85" t="str">
        <f t="shared" si="24"/>
        <v>('26','i2023110600479'),</v>
      </c>
      <c r="R85">
        <v>45</v>
      </c>
      <c r="S85" t="s">
        <v>152</v>
      </c>
      <c r="T85" t="str">
        <f t="shared" si="25"/>
        <v>('45','i2023110600066'),</v>
      </c>
      <c r="AK85">
        <v>11</v>
      </c>
      <c r="AL85" t="s">
        <v>169</v>
      </c>
      <c r="AM85" t="str">
        <f t="shared" si="26"/>
        <v>('11','i2023110600084'),</v>
      </c>
      <c r="AW85">
        <v>9</v>
      </c>
      <c r="AX85" t="s">
        <v>502</v>
      </c>
      <c r="AY85" t="str">
        <f t="shared" si="27"/>
        <v>('9','i2023110600417'),</v>
      </c>
      <c r="BA85">
        <v>13</v>
      </c>
      <c r="BB85" t="s">
        <v>502</v>
      </c>
      <c r="BC85" t="str">
        <f t="shared" si="28"/>
        <v>('13','i2023110600417'),</v>
      </c>
      <c r="BF85">
        <v>15</v>
      </c>
      <c r="BG85" t="s">
        <v>169</v>
      </c>
      <c r="BH85" t="str">
        <f t="shared" si="29"/>
        <v>('15','i2023110600084'),</v>
      </c>
      <c r="BK85">
        <v>15</v>
      </c>
      <c r="BL85" t="s">
        <v>502</v>
      </c>
      <c r="BM85" t="str">
        <f t="shared" si="30"/>
        <v>('15','i2023110600417'),</v>
      </c>
      <c r="BP85">
        <v>1</v>
      </c>
      <c r="BQ85" t="s">
        <v>169</v>
      </c>
      <c r="BR85" t="str">
        <f t="shared" si="31"/>
        <v>('1','i2023110600084'),</v>
      </c>
      <c r="BU85">
        <v>5</v>
      </c>
      <c r="BV85" t="s">
        <v>169</v>
      </c>
      <c r="BW85" t="str">
        <f t="shared" si="32"/>
        <v>('5','i2023110600084'),</v>
      </c>
    </row>
    <row r="86" spans="1:75">
      <c r="A86">
        <v>3</v>
      </c>
      <c r="B86" t="s">
        <v>168</v>
      </c>
      <c r="C86" t="str">
        <f t="shared" si="21"/>
        <v>('3','i2023110600083'),</v>
      </c>
      <c r="E86">
        <v>6</v>
      </c>
      <c r="F86" t="s">
        <v>170</v>
      </c>
      <c r="G86" t="str">
        <f t="shared" si="22"/>
        <v>('6','i2023110600085'),</v>
      </c>
      <c r="I86">
        <v>9</v>
      </c>
      <c r="J86" t="s">
        <v>170</v>
      </c>
      <c r="K86" t="str">
        <f t="shared" si="23"/>
        <v>('9','i2023110600085'),</v>
      </c>
      <c r="L86">
        <v>24</v>
      </c>
      <c r="M86" t="s">
        <v>158</v>
      </c>
      <c r="N86" t="str">
        <f t="shared" si="33"/>
        <v>('24','i2023110600072'),</v>
      </c>
      <c r="O86">
        <v>26</v>
      </c>
      <c r="P86" t="s">
        <v>161</v>
      </c>
      <c r="Q86" t="str">
        <f t="shared" si="24"/>
        <v>('26','i2023110600075'),</v>
      </c>
      <c r="R86">
        <v>45</v>
      </c>
      <c r="S86" t="s">
        <v>153</v>
      </c>
      <c r="T86" t="str">
        <f t="shared" si="25"/>
        <v>('45','i2023110600067'),</v>
      </c>
      <c r="AK86">
        <v>11</v>
      </c>
      <c r="AL86" t="s">
        <v>170</v>
      </c>
      <c r="AM86" t="str">
        <f t="shared" si="26"/>
        <v>('11','i2023110600085'),</v>
      </c>
      <c r="AW86">
        <v>9</v>
      </c>
      <c r="AX86" t="s">
        <v>503</v>
      </c>
      <c r="AY86" t="str">
        <f t="shared" si="27"/>
        <v>('9','i2023110600418'),</v>
      </c>
      <c r="BA86">
        <v>13</v>
      </c>
      <c r="BB86" t="s">
        <v>503</v>
      </c>
      <c r="BC86" t="str">
        <f t="shared" si="28"/>
        <v>('13','i2023110600418'),</v>
      </c>
      <c r="BF86">
        <v>15</v>
      </c>
      <c r="BG86" t="s">
        <v>170</v>
      </c>
      <c r="BH86" t="str">
        <f t="shared" si="29"/>
        <v>('15','i2023110600085'),</v>
      </c>
      <c r="BK86">
        <v>15</v>
      </c>
      <c r="BL86" t="s">
        <v>503</v>
      </c>
      <c r="BM86" t="str">
        <f t="shared" si="30"/>
        <v>('15','i2023110600418'),</v>
      </c>
      <c r="BP86">
        <v>1</v>
      </c>
      <c r="BQ86" t="s">
        <v>170</v>
      </c>
      <c r="BR86" t="str">
        <f t="shared" si="31"/>
        <v>('1','i2023110600085'),</v>
      </c>
      <c r="BU86">
        <v>5</v>
      </c>
      <c r="BV86" t="s">
        <v>170</v>
      </c>
      <c r="BW86" t="str">
        <f t="shared" si="32"/>
        <v>('5','i2023110600085'),</v>
      </c>
    </row>
    <row r="87" spans="1:75">
      <c r="A87">
        <v>3</v>
      </c>
      <c r="B87" t="s">
        <v>169</v>
      </c>
      <c r="C87" t="str">
        <f t="shared" si="21"/>
        <v>('3','i2023110600084'),</v>
      </c>
      <c r="E87">
        <v>6</v>
      </c>
      <c r="F87" t="s">
        <v>171</v>
      </c>
      <c r="G87" t="str">
        <f t="shared" si="22"/>
        <v>('6','i2023110600086'),</v>
      </c>
      <c r="I87">
        <v>9</v>
      </c>
      <c r="J87" t="s">
        <v>171</v>
      </c>
      <c r="K87" t="str">
        <f t="shared" si="23"/>
        <v>('9','i2023110600086'),</v>
      </c>
      <c r="L87">
        <v>24</v>
      </c>
      <c r="M87" t="s">
        <v>159</v>
      </c>
      <c r="N87" t="str">
        <f t="shared" si="33"/>
        <v>('24','i2023110600073'),</v>
      </c>
      <c r="O87">
        <v>26</v>
      </c>
      <c r="P87" t="s">
        <v>665</v>
      </c>
      <c r="Q87" t="str">
        <f t="shared" si="24"/>
        <v>('26','i2023110600588'),</v>
      </c>
      <c r="R87">
        <v>45</v>
      </c>
      <c r="S87" t="s">
        <v>154</v>
      </c>
      <c r="T87" t="str">
        <f t="shared" si="25"/>
        <v>('45','i2023110600068'),</v>
      </c>
      <c r="AK87">
        <v>11</v>
      </c>
      <c r="AL87" t="s">
        <v>171</v>
      </c>
      <c r="AM87" t="str">
        <f t="shared" si="26"/>
        <v>('11','i2023110600086'),</v>
      </c>
      <c r="AW87">
        <v>9</v>
      </c>
      <c r="AX87" t="s">
        <v>504</v>
      </c>
      <c r="AY87" t="str">
        <f t="shared" si="27"/>
        <v>('9','i2023110600419'),</v>
      </c>
      <c r="BA87">
        <v>13</v>
      </c>
      <c r="BB87" t="s">
        <v>504</v>
      </c>
      <c r="BC87" t="str">
        <f t="shared" si="28"/>
        <v>('13','i2023110600419'),</v>
      </c>
      <c r="BF87">
        <v>15</v>
      </c>
      <c r="BG87" t="s">
        <v>171</v>
      </c>
      <c r="BH87" t="str">
        <f t="shared" si="29"/>
        <v>('15','i2023110600086'),</v>
      </c>
      <c r="BK87">
        <v>15</v>
      </c>
      <c r="BL87" t="s">
        <v>504</v>
      </c>
      <c r="BM87" t="str">
        <f t="shared" si="30"/>
        <v>('15','i2023110600419'),</v>
      </c>
      <c r="BP87">
        <v>1</v>
      </c>
      <c r="BQ87" t="s">
        <v>171</v>
      </c>
      <c r="BR87" t="str">
        <f t="shared" si="31"/>
        <v>('1','i2023110600086'),</v>
      </c>
      <c r="BU87">
        <v>5</v>
      </c>
      <c r="BV87" t="s">
        <v>171</v>
      </c>
      <c r="BW87" t="str">
        <f t="shared" si="32"/>
        <v>('5','i2023110600086'),</v>
      </c>
    </row>
    <row r="88" spans="1:75">
      <c r="A88">
        <v>3</v>
      </c>
      <c r="B88" t="s">
        <v>170</v>
      </c>
      <c r="C88" t="str">
        <f t="shared" si="21"/>
        <v>('3','i2023110600085'),</v>
      </c>
      <c r="E88">
        <v>6</v>
      </c>
      <c r="F88" t="s">
        <v>172</v>
      </c>
      <c r="G88" t="str">
        <f t="shared" si="22"/>
        <v>('6','i2023110600087'),</v>
      </c>
      <c r="I88">
        <v>9</v>
      </c>
      <c r="J88" t="s">
        <v>172</v>
      </c>
      <c r="K88" t="str">
        <f t="shared" si="23"/>
        <v>('9','i2023110600087'),</v>
      </c>
      <c r="L88">
        <v>24</v>
      </c>
      <c r="M88" t="s">
        <v>160</v>
      </c>
      <c r="N88" t="str">
        <f t="shared" si="33"/>
        <v>('24','i2023110600074'),</v>
      </c>
      <c r="O88">
        <v>26</v>
      </c>
      <c r="P88" t="s">
        <v>390</v>
      </c>
      <c r="Q88" t="str">
        <f t="shared" si="24"/>
        <v>('26','i2023110600305'),</v>
      </c>
      <c r="R88">
        <v>45</v>
      </c>
      <c r="S88" t="s">
        <v>155</v>
      </c>
      <c r="T88" t="str">
        <f t="shared" si="25"/>
        <v>('45','i2023110600069'),</v>
      </c>
      <c r="AK88">
        <v>11</v>
      </c>
      <c r="AL88" t="s">
        <v>172</v>
      </c>
      <c r="AM88" t="str">
        <f t="shared" si="26"/>
        <v>('11','i2023110600087'),</v>
      </c>
      <c r="AW88">
        <v>9</v>
      </c>
      <c r="AX88" t="s">
        <v>505</v>
      </c>
      <c r="AY88" t="str">
        <f t="shared" si="27"/>
        <v>('9','i2023110600420'),</v>
      </c>
      <c r="BA88">
        <v>13</v>
      </c>
      <c r="BB88" t="s">
        <v>505</v>
      </c>
      <c r="BC88" t="str">
        <f t="shared" si="28"/>
        <v>('13','i2023110600420'),</v>
      </c>
      <c r="BF88">
        <v>15</v>
      </c>
      <c r="BG88" t="s">
        <v>172</v>
      </c>
      <c r="BH88" t="str">
        <f t="shared" si="29"/>
        <v>('15','i2023110600087'),</v>
      </c>
      <c r="BK88">
        <v>15</v>
      </c>
      <c r="BL88" t="s">
        <v>505</v>
      </c>
      <c r="BM88" t="str">
        <f t="shared" si="30"/>
        <v>('15','i2023110600420'),</v>
      </c>
      <c r="BP88">
        <v>1</v>
      </c>
      <c r="BQ88" t="s">
        <v>172</v>
      </c>
      <c r="BR88" t="str">
        <f t="shared" si="31"/>
        <v>('1','i2023110600087'),</v>
      </c>
      <c r="BU88">
        <v>5</v>
      </c>
      <c r="BV88" t="s">
        <v>172</v>
      </c>
      <c r="BW88" t="str">
        <f t="shared" si="32"/>
        <v>('5','i2023110600087'),</v>
      </c>
    </row>
    <row r="89" spans="1:75">
      <c r="A89">
        <v>3</v>
      </c>
      <c r="B89" t="s">
        <v>171</v>
      </c>
      <c r="C89" t="str">
        <f t="shared" si="21"/>
        <v>('3','i2023110600086'),</v>
      </c>
      <c r="E89">
        <v>6</v>
      </c>
      <c r="F89" t="s">
        <v>173</v>
      </c>
      <c r="G89" t="str">
        <f t="shared" si="22"/>
        <v>('6','i2023110600088'),</v>
      </c>
      <c r="I89">
        <v>9</v>
      </c>
      <c r="J89" t="s">
        <v>173</v>
      </c>
      <c r="K89" t="str">
        <f t="shared" si="23"/>
        <v>('9','i2023110600088'),</v>
      </c>
      <c r="L89">
        <v>24</v>
      </c>
      <c r="M89" t="s">
        <v>161</v>
      </c>
      <c r="N89" t="str">
        <f t="shared" si="33"/>
        <v>('24','i2023110600075'),</v>
      </c>
      <c r="O89">
        <v>26</v>
      </c>
      <c r="P89" t="s">
        <v>589</v>
      </c>
      <c r="Q89" t="str">
        <f t="shared" si="24"/>
        <v>('26','i2023110600504'),</v>
      </c>
      <c r="R89">
        <v>45</v>
      </c>
      <c r="S89" t="s">
        <v>156</v>
      </c>
      <c r="T89" t="str">
        <f t="shared" si="25"/>
        <v>('45','i2023110600070'),</v>
      </c>
      <c r="AK89">
        <v>11</v>
      </c>
      <c r="AL89" t="s">
        <v>173</v>
      </c>
      <c r="AM89" t="str">
        <f t="shared" si="26"/>
        <v>('11','i2023110600088'),</v>
      </c>
      <c r="AW89">
        <v>9</v>
      </c>
      <c r="AX89" t="s">
        <v>506</v>
      </c>
      <c r="AY89" t="str">
        <f t="shared" si="27"/>
        <v>('9','i2023110600421'),</v>
      </c>
      <c r="BA89">
        <v>13</v>
      </c>
      <c r="BB89" t="s">
        <v>506</v>
      </c>
      <c r="BC89" t="str">
        <f t="shared" si="28"/>
        <v>('13','i2023110600421'),</v>
      </c>
      <c r="BF89">
        <v>15</v>
      </c>
      <c r="BG89" t="s">
        <v>173</v>
      </c>
      <c r="BH89" t="str">
        <f t="shared" si="29"/>
        <v>('15','i2023110600088'),</v>
      </c>
      <c r="BK89">
        <v>15</v>
      </c>
      <c r="BL89" t="s">
        <v>506</v>
      </c>
      <c r="BM89" t="str">
        <f t="shared" si="30"/>
        <v>('15','i2023110600421'),</v>
      </c>
      <c r="BP89">
        <v>1</v>
      </c>
      <c r="BQ89" t="s">
        <v>173</v>
      </c>
      <c r="BR89" t="str">
        <f t="shared" si="31"/>
        <v>('1','i2023110600088'),</v>
      </c>
      <c r="BU89">
        <v>5</v>
      </c>
      <c r="BV89" t="s">
        <v>173</v>
      </c>
      <c r="BW89" t="str">
        <f t="shared" si="32"/>
        <v>('5','i2023110600088'),</v>
      </c>
    </row>
    <row r="90" spans="1:75">
      <c r="A90">
        <v>3</v>
      </c>
      <c r="B90" t="s">
        <v>172</v>
      </c>
      <c r="C90" t="str">
        <f t="shared" si="21"/>
        <v>('3','i2023110600087'),</v>
      </c>
      <c r="E90">
        <v>6</v>
      </c>
      <c r="F90" t="s">
        <v>174</v>
      </c>
      <c r="G90" t="str">
        <f t="shared" si="22"/>
        <v>('6','i2023110600089'),</v>
      </c>
      <c r="I90">
        <v>9</v>
      </c>
      <c r="J90" t="s">
        <v>174</v>
      </c>
      <c r="K90" t="str">
        <f t="shared" si="23"/>
        <v>('9','i2023110600089'),</v>
      </c>
      <c r="L90">
        <v>24</v>
      </c>
      <c r="M90" t="s">
        <v>162</v>
      </c>
      <c r="N90" t="str">
        <f t="shared" si="33"/>
        <v>('24','i2023110600076'),</v>
      </c>
      <c r="O90">
        <v>26</v>
      </c>
      <c r="P90" t="s">
        <v>230</v>
      </c>
      <c r="Q90" t="str">
        <f t="shared" si="24"/>
        <v>('26','i2023110600145'),</v>
      </c>
      <c r="R90">
        <v>45</v>
      </c>
      <c r="S90" t="s">
        <v>157</v>
      </c>
      <c r="T90" t="str">
        <f t="shared" si="25"/>
        <v>('45','i2023110600071'),</v>
      </c>
      <c r="AK90">
        <v>11</v>
      </c>
      <c r="AL90" t="s">
        <v>174</v>
      </c>
      <c r="AM90" t="str">
        <f t="shared" si="26"/>
        <v>('11','i2023110600089'),</v>
      </c>
      <c r="AW90">
        <v>9</v>
      </c>
      <c r="AX90" t="s">
        <v>507</v>
      </c>
      <c r="AY90" t="str">
        <f t="shared" si="27"/>
        <v>('9','i2023110600422'),</v>
      </c>
      <c r="BA90">
        <v>13</v>
      </c>
      <c r="BB90" t="s">
        <v>507</v>
      </c>
      <c r="BC90" t="str">
        <f t="shared" si="28"/>
        <v>('13','i2023110600422'),</v>
      </c>
      <c r="BF90">
        <v>15</v>
      </c>
      <c r="BG90" t="s">
        <v>174</v>
      </c>
      <c r="BH90" t="str">
        <f t="shared" si="29"/>
        <v>('15','i2023110600089'),</v>
      </c>
      <c r="BK90">
        <v>15</v>
      </c>
      <c r="BL90" t="s">
        <v>507</v>
      </c>
      <c r="BM90" t="str">
        <f t="shared" si="30"/>
        <v>('15','i2023110600422'),</v>
      </c>
      <c r="BP90">
        <v>1</v>
      </c>
      <c r="BQ90" t="s">
        <v>174</v>
      </c>
      <c r="BR90" t="str">
        <f t="shared" si="31"/>
        <v>('1','i2023110600089'),</v>
      </c>
      <c r="BU90">
        <v>5</v>
      </c>
      <c r="BV90" t="s">
        <v>174</v>
      </c>
      <c r="BW90" t="str">
        <f t="shared" si="32"/>
        <v>('5','i2023110600089'),</v>
      </c>
    </row>
    <row r="91" spans="1:75">
      <c r="A91">
        <v>3</v>
      </c>
      <c r="B91" t="s">
        <v>173</v>
      </c>
      <c r="C91" t="str">
        <f t="shared" si="21"/>
        <v>('3','i2023110600088'),</v>
      </c>
      <c r="E91">
        <v>6</v>
      </c>
      <c r="F91" t="s">
        <v>175</v>
      </c>
      <c r="G91" t="str">
        <f t="shared" si="22"/>
        <v>('6','i2023110600090'),</v>
      </c>
      <c r="I91">
        <v>9</v>
      </c>
      <c r="J91" t="s">
        <v>175</v>
      </c>
      <c r="K91" t="str">
        <f t="shared" si="23"/>
        <v>('9','i2023110600090'),</v>
      </c>
      <c r="L91">
        <v>24</v>
      </c>
      <c r="M91" t="s">
        <v>163</v>
      </c>
      <c r="N91" t="str">
        <f t="shared" si="33"/>
        <v>('24','i2023110600077'),</v>
      </c>
      <c r="O91">
        <v>26</v>
      </c>
      <c r="P91" t="s">
        <v>395</v>
      </c>
      <c r="Q91" t="str">
        <f t="shared" si="24"/>
        <v>('26','i2023110600310'),</v>
      </c>
      <c r="R91">
        <v>45</v>
      </c>
      <c r="S91" t="s">
        <v>158</v>
      </c>
      <c r="T91" t="str">
        <f t="shared" si="25"/>
        <v>('45','i2023110600072'),</v>
      </c>
      <c r="AK91">
        <v>11</v>
      </c>
      <c r="AL91" t="s">
        <v>175</v>
      </c>
      <c r="AM91" t="str">
        <f t="shared" si="26"/>
        <v>('11','i2023110600090'),</v>
      </c>
      <c r="AW91">
        <v>9</v>
      </c>
      <c r="AX91" t="s">
        <v>508</v>
      </c>
      <c r="AY91" t="str">
        <f t="shared" si="27"/>
        <v>('9','i2023110600423'),</v>
      </c>
      <c r="BA91">
        <v>13</v>
      </c>
      <c r="BB91" t="s">
        <v>508</v>
      </c>
      <c r="BC91" t="str">
        <f t="shared" si="28"/>
        <v>('13','i2023110600423'),</v>
      </c>
      <c r="BF91">
        <v>15</v>
      </c>
      <c r="BG91" t="s">
        <v>175</v>
      </c>
      <c r="BH91" t="str">
        <f t="shared" si="29"/>
        <v>('15','i2023110600090'),</v>
      </c>
      <c r="BK91">
        <v>15</v>
      </c>
      <c r="BL91" t="s">
        <v>508</v>
      </c>
      <c r="BM91" t="str">
        <f t="shared" si="30"/>
        <v>('15','i2023110600423'),</v>
      </c>
      <c r="BP91">
        <v>1</v>
      </c>
      <c r="BQ91" t="s">
        <v>175</v>
      </c>
      <c r="BR91" t="str">
        <f t="shared" si="31"/>
        <v>('1','i2023110600090'),</v>
      </c>
      <c r="BU91">
        <v>5</v>
      </c>
      <c r="BV91" t="s">
        <v>175</v>
      </c>
      <c r="BW91" t="str">
        <f t="shared" si="32"/>
        <v>('5','i2023110600090'),</v>
      </c>
    </row>
    <row r="92" spans="1:75">
      <c r="A92">
        <v>3</v>
      </c>
      <c r="B92" t="s">
        <v>174</v>
      </c>
      <c r="C92" t="str">
        <f t="shared" si="21"/>
        <v>('3','i2023110600089'),</v>
      </c>
      <c r="E92">
        <v>6</v>
      </c>
      <c r="F92" t="s">
        <v>176</v>
      </c>
      <c r="G92" t="str">
        <f t="shared" si="22"/>
        <v>('6','i2023110600091'),</v>
      </c>
      <c r="I92">
        <v>9</v>
      </c>
      <c r="J92" t="s">
        <v>176</v>
      </c>
      <c r="K92" t="str">
        <f t="shared" si="23"/>
        <v>('9','i2023110600091'),</v>
      </c>
      <c r="L92">
        <v>24</v>
      </c>
      <c r="M92" t="s">
        <v>164</v>
      </c>
      <c r="N92" t="str">
        <f t="shared" si="33"/>
        <v>('24','i2023110600078'),</v>
      </c>
      <c r="O92">
        <v>26</v>
      </c>
      <c r="P92" t="s">
        <v>394</v>
      </c>
      <c r="Q92" t="str">
        <f t="shared" si="24"/>
        <v>('26','i2023110600309'),</v>
      </c>
      <c r="R92">
        <v>45</v>
      </c>
      <c r="S92" t="s">
        <v>159</v>
      </c>
      <c r="T92" t="str">
        <f t="shared" si="25"/>
        <v>('45','i2023110600073'),</v>
      </c>
      <c r="AK92">
        <v>11</v>
      </c>
      <c r="AL92" t="s">
        <v>176</v>
      </c>
      <c r="AM92" t="str">
        <f t="shared" si="26"/>
        <v>('11','i2023110600091'),</v>
      </c>
      <c r="AW92">
        <v>9</v>
      </c>
      <c r="AX92" t="s">
        <v>509</v>
      </c>
      <c r="AY92" t="str">
        <f t="shared" si="27"/>
        <v>('9','i2023110600424'),</v>
      </c>
      <c r="BA92">
        <v>13</v>
      </c>
      <c r="BB92" t="s">
        <v>509</v>
      </c>
      <c r="BC92" t="str">
        <f t="shared" si="28"/>
        <v>('13','i2023110600424'),</v>
      </c>
      <c r="BF92">
        <v>15</v>
      </c>
      <c r="BG92" t="s">
        <v>176</v>
      </c>
      <c r="BH92" t="str">
        <f t="shared" si="29"/>
        <v>('15','i2023110600091'),</v>
      </c>
      <c r="BK92">
        <v>15</v>
      </c>
      <c r="BL92" t="s">
        <v>509</v>
      </c>
      <c r="BM92" t="str">
        <f t="shared" si="30"/>
        <v>('15','i2023110600424'),</v>
      </c>
      <c r="BP92">
        <v>1</v>
      </c>
      <c r="BQ92" t="s">
        <v>176</v>
      </c>
      <c r="BR92" t="str">
        <f t="shared" si="31"/>
        <v>('1','i2023110600091'),</v>
      </c>
      <c r="BU92">
        <v>5</v>
      </c>
      <c r="BV92" t="s">
        <v>176</v>
      </c>
      <c r="BW92" t="str">
        <f t="shared" si="32"/>
        <v>('5','i2023110600091'),</v>
      </c>
    </row>
    <row r="93" spans="1:75">
      <c r="A93">
        <v>3</v>
      </c>
      <c r="B93" t="s">
        <v>175</v>
      </c>
      <c r="C93" t="str">
        <f t="shared" si="21"/>
        <v>('3','i2023110600090'),</v>
      </c>
      <c r="E93">
        <v>6</v>
      </c>
      <c r="F93" t="s">
        <v>177</v>
      </c>
      <c r="G93" t="str">
        <f t="shared" si="22"/>
        <v>('6','i2023110600092'),</v>
      </c>
      <c r="I93">
        <v>9</v>
      </c>
      <c r="J93" t="s">
        <v>177</v>
      </c>
      <c r="K93" t="str">
        <f t="shared" si="23"/>
        <v>('9','i2023110600092'),</v>
      </c>
      <c r="L93">
        <v>24</v>
      </c>
      <c r="M93" t="s">
        <v>165</v>
      </c>
      <c r="N93" t="str">
        <f t="shared" si="33"/>
        <v>('24','i2023110600079'),</v>
      </c>
      <c r="O93">
        <v>26</v>
      </c>
      <c r="P93" t="s">
        <v>451</v>
      </c>
      <c r="Q93" t="str">
        <f t="shared" si="24"/>
        <v>('26','i2023110600366'),</v>
      </c>
      <c r="R93">
        <v>45</v>
      </c>
      <c r="S93" t="s">
        <v>160</v>
      </c>
      <c r="T93" t="str">
        <f t="shared" si="25"/>
        <v>('45','i2023110600074'),</v>
      </c>
      <c r="AK93">
        <v>11</v>
      </c>
      <c r="AL93" t="s">
        <v>177</v>
      </c>
      <c r="AM93" t="str">
        <f t="shared" si="26"/>
        <v>('11','i2023110600092'),</v>
      </c>
      <c r="AW93">
        <v>9</v>
      </c>
      <c r="AX93" t="s">
        <v>510</v>
      </c>
      <c r="AY93" t="str">
        <f t="shared" si="27"/>
        <v>('9','i2023110600425'),</v>
      </c>
      <c r="BA93">
        <v>13</v>
      </c>
      <c r="BB93" t="s">
        <v>510</v>
      </c>
      <c r="BC93" t="str">
        <f t="shared" si="28"/>
        <v>('13','i2023110600425'),</v>
      </c>
      <c r="BF93">
        <v>15</v>
      </c>
      <c r="BG93" t="s">
        <v>177</v>
      </c>
      <c r="BH93" t="str">
        <f t="shared" si="29"/>
        <v>('15','i2023110600092'),</v>
      </c>
      <c r="BK93">
        <v>15</v>
      </c>
      <c r="BL93" t="s">
        <v>510</v>
      </c>
      <c r="BM93" t="str">
        <f t="shared" si="30"/>
        <v>('15','i2023110600425'),</v>
      </c>
      <c r="BP93">
        <v>1</v>
      </c>
      <c r="BQ93" t="s">
        <v>177</v>
      </c>
      <c r="BR93" t="str">
        <f t="shared" si="31"/>
        <v>('1','i2023110600092'),</v>
      </c>
      <c r="BU93">
        <v>5</v>
      </c>
      <c r="BV93" t="s">
        <v>177</v>
      </c>
      <c r="BW93" t="str">
        <f t="shared" si="32"/>
        <v>('5','i2023110600092'),</v>
      </c>
    </row>
    <row r="94" spans="1:75">
      <c r="A94">
        <v>3</v>
      </c>
      <c r="B94" t="s">
        <v>176</v>
      </c>
      <c r="C94" t="str">
        <f t="shared" si="21"/>
        <v>('3','i2023110600091'),</v>
      </c>
      <c r="E94">
        <v>6</v>
      </c>
      <c r="F94" t="s">
        <v>178</v>
      </c>
      <c r="G94" t="str">
        <f t="shared" si="22"/>
        <v>('6','i2023110600093'),</v>
      </c>
      <c r="I94">
        <v>9</v>
      </c>
      <c r="J94" t="s">
        <v>178</v>
      </c>
      <c r="K94" t="str">
        <f t="shared" si="23"/>
        <v>('9','i2023110600093'),</v>
      </c>
      <c r="L94">
        <v>24</v>
      </c>
      <c r="M94" t="s">
        <v>166</v>
      </c>
      <c r="N94" t="str">
        <f t="shared" si="33"/>
        <v>('24','i2023110600080'),</v>
      </c>
      <c r="O94">
        <v>26</v>
      </c>
      <c r="P94" t="s">
        <v>552</v>
      </c>
      <c r="Q94" t="str">
        <f t="shared" si="24"/>
        <v>('26','i2023110600467'),</v>
      </c>
      <c r="R94">
        <v>45</v>
      </c>
      <c r="S94" t="s">
        <v>161</v>
      </c>
      <c r="T94" t="str">
        <f t="shared" si="25"/>
        <v>('45','i2023110600075'),</v>
      </c>
      <c r="AK94">
        <v>11</v>
      </c>
      <c r="AL94" t="s">
        <v>178</v>
      </c>
      <c r="AM94" t="str">
        <f t="shared" si="26"/>
        <v>('11','i2023110600093'),</v>
      </c>
      <c r="AW94">
        <v>9</v>
      </c>
      <c r="AX94" t="s">
        <v>511</v>
      </c>
      <c r="AY94" t="str">
        <f t="shared" si="27"/>
        <v>('9','i2023110600426'),</v>
      </c>
      <c r="BA94">
        <v>13</v>
      </c>
      <c r="BB94" t="s">
        <v>511</v>
      </c>
      <c r="BC94" t="str">
        <f t="shared" si="28"/>
        <v>('13','i2023110600426'),</v>
      </c>
      <c r="BF94">
        <v>15</v>
      </c>
      <c r="BG94" t="s">
        <v>178</v>
      </c>
      <c r="BH94" t="str">
        <f t="shared" si="29"/>
        <v>('15','i2023110600093'),</v>
      </c>
      <c r="BK94">
        <v>15</v>
      </c>
      <c r="BL94" t="s">
        <v>511</v>
      </c>
      <c r="BM94" t="str">
        <f t="shared" si="30"/>
        <v>('15','i2023110600426'),</v>
      </c>
      <c r="BP94">
        <v>1</v>
      </c>
      <c r="BQ94" t="s">
        <v>178</v>
      </c>
      <c r="BR94" t="str">
        <f t="shared" si="31"/>
        <v>('1','i2023110600093'),</v>
      </c>
      <c r="BU94">
        <v>5</v>
      </c>
      <c r="BV94" t="s">
        <v>178</v>
      </c>
      <c r="BW94" t="str">
        <f t="shared" si="32"/>
        <v>('5','i2023110600093'),</v>
      </c>
    </row>
    <row r="95" spans="1:75">
      <c r="A95">
        <v>3</v>
      </c>
      <c r="B95" t="s">
        <v>177</v>
      </c>
      <c r="C95" t="str">
        <f t="shared" si="21"/>
        <v>('3','i2023110600092'),</v>
      </c>
      <c r="E95">
        <v>6</v>
      </c>
      <c r="F95" t="s">
        <v>179</v>
      </c>
      <c r="G95" t="str">
        <f t="shared" si="22"/>
        <v>('6','i2023110600094'),</v>
      </c>
      <c r="I95">
        <v>9</v>
      </c>
      <c r="J95" t="s">
        <v>179</v>
      </c>
      <c r="K95" t="str">
        <f t="shared" si="23"/>
        <v>('9','i2023110600094'),</v>
      </c>
      <c r="L95">
        <v>24</v>
      </c>
      <c r="M95" t="s">
        <v>86</v>
      </c>
      <c r="N95" t="str">
        <f t="shared" si="33"/>
        <v>('24','i2023110600081'),</v>
      </c>
      <c r="O95">
        <v>26</v>
      </c>
      <c r="P95" t="s">
        <v>553</v>
      </c>
      <c r="Q95" t="str">
        <f t="shared" si="24"/>
        <v>('26','i2023110600468'),</v>
      </c>
      <c r="R95">
        <v>45</v>
      </c>
      <c r="S95" t="s">
        <v>162</v>
      </c>
      <c r="T95" t="str">
        <f t="shared" si="25"/>
        <v>('45','i2023110600076'),</v>
      </c>
      <c r="AK95">
        <v>11</v>
      </c>
      <c r="AL95" t="s">
        <v>179</v>
      </c>
      <c r="AM95" t="str">
        <f t="shared" si="26"/>
        <v>('11','i2023110600094'),</v>
      </c>
      <c r="AW95">
        <v>9</v>
      </c>
      <c r="AX95" t="s">
        <v>512</v>
      </c>
      <c r="AY95" t="str">
        <f t="shared" si="27"/>
        <v>('9','i2023110600427'),</v>
      </c>
      <c r="BA95">
        <v>13</v>
      </c>
      <c r="BB95" t="s">
        <v>512</v>
      </c>
      <c r="BC95" t="str">
        <f t="shared" si="28"/>
        <v>('13','i2023110600427'),</v>
      </c>
      <c r="BF95">
        <v>15</v>
      </c>
      <c r="BG95" t="s">
        <v>179</v>
      </c>
      <c r="BH95" t="str">
        <f t="shared" si="29"/>
        <v>('15','i2023110600094'),</v>
      </c>
      <c r="BK95">
        <v>15</v>
      </c>
      <c r="BL95" t="s">
        <v>512</v>
      </c>
      <c r="BM95" t="str">
        <f t="shared" si="30"/>
        <v>('15','i2023110600427'),</v>
      </c>
      <c r="BP95">
        <v>1</v>
      </c>
      <c r="BQ95" t="s">
        <v>179</v>
      </c>
      <c r="BR95" t="str">
        <f t="shared" si="31"/>
        <v>('1','i2023110600094'),</v>
      </c>
      <c r="BU95">
        <v>5</v>
      </c>
      <c r="BV95" t="s">
        <v>179</v>
      </c>
      <c r="BW95" t="str">
        <f t="shared" si="32"/>
        <v>('5','i2023110600094'),</v>
      </c>
    </row>
    <row r="96" spans="1:75">
      <c r="A96">
        <v>3</v>
      </c>
      <c r="B96" t="s">
        <v>178</v>
      </c>
      <c r="C96" t="str">
        <f t="shared" si="21"/>
        <v>('3','i2023110600093'),</v>
      </c>
      <c r="E96">
        <v>6</v>
      </c>
      <c r="F96" t="s">
        <v>180</v>
      </c>
      <c r="G96" t="str">
        <f t="shared" si="22"/>
        <v>('6','i2023110600095'),</v>
      </c>
      <c r="I96">
        <v>9</v>
      </c>
      <c r="J96" t="s">
        <v>180</v>
      </c>
      <c r="K96" t="str">
        <f t="shared" si="23"/>
        <v>('9','i2023110600095'),</v>
      </c>
      <c r="L96">
        <v>24</v>
      </c>
      <c r="M96" t="s">
        <v>167</v>
      </c>
      <c r="N96" t="str">
        <f t="shared" si="33"/>
        <v>('24','i2023110600082'),</v>
      </c>
      <c r="O96">
        <v>26</v>
      </c>
      <c r="P96" t="s">
        <v>368</v>
      </c>
      <c r="Q96" t="str">
        <f t="shared" si="24"/>
        <v>('26','i2023110600283'),</v>
      </c>
      <c r="R96">
        <v>45</v>
      </c>
      <c r="S96" t="s">
        <v>163</v>
      </c>
      <c r="T96" t="str">
        <f t="shared" si="25"/>
        <v>('45','i2023110600077'),</v>
      </c>
      <c r="AK96">
        <v>11</v>
      </c>
      <c r="AL96" t="s">
        <v>180</v>
      </c>
      <c r="AM96" t="str">
        <f t="shared" si="26"/>
        <v>('11','i2023110600095'),</v>
      </c>
      <c r="AW96">
        <v>9</v>
      </c>
      <c r="AX96" t="s">
        <v>513</v>
      </c>
      <c r="AY96" t="str">
        <f t="shared" si="27"/>
        <v>('9','i2023110600428'),</v>
      </c>
      <c r="BA96">
        <v>13</v>
      </c>
      <c r="BB96" t="s">
        <v>513</v>
      </c>
      <c r="BC96" t="str">
        <f t="shared" si="28"/>
        <v>('13','i2023110600428'),</v>
      </c>
      <c r="BF96">
        <v>15</v>
      </c>
      <c r="BG96" t="s">
        <v>180</v>
      </c>
      <c r="BH96" t="str">
        <f t="shared" si="29"/>
        <v>('15','i2023110600095'),</v>
      </c>
      <c r="BK96">
        <v>15</v>
      </c>
      <c r="BL96" t="s">
        <v>513</v>
      </c>
      <c r="BM96" t="str">
        <f t="shared" si="30"/>
        <v>('15','i2023110600428'),</v>
      </c>
      <c r="BP96">
        <v>1</v>
      </c>
      <c r="BQ96" t="s">
        <v>180</v>
      </c>
      <c r="BR96" t="str">
        <f t="shared" si="31"/>
        <v>('1','i2023110600095'),</v>
      </c>
      <c r="BU96">
        <v>5</v>
      </c>
      <c r="BV96" t="s">
        <v>180</v>
      </c>
      <c r="BW96" t="str">
        <f t="shared" si="32"/>
        <v>('5','i2023110600095'),</v>
      </c>
    </row>
    <row r="97" spans="1:75">
      <c r="A97">
        <v>3</v>
      </c>
      <c r="B97" t="s">
        <v>179</v>
      </c>
      <c r="C97" t="str">
        <f t="shared" si="21"/>
        <v>('3','i2023110600094'),</v>
      </c>
      <c r="E97">
        <v>6</v>
      </c>
      <c r="F97" t="s">
        <v>181</v>
      </c>
      <c r="G97" t="str">
        <f t="shared" si="22"/>
        <v>('6','i2023110600096'),</v>
      </c>
      <c r="I97">
        <v>9</v>
      </c>
      <c r="J97" t="s">
        <v>181</v>
      </c>
      <c r="K97" t="str">
        <f t="shared" si="23"/>
        <v>('9','i2023110600096'),</v>
      </c>
      <c r="L97">
        <v>24</v>
      </c>
      <c r="M97" t="s">
        <v>168</v>
      </c>
      <c r="N97" t="str">
        <f t="shared" si="33"/>
        <v>('24','i2023110600083'),</v>
      </c>
      <c r="O97">
        <v>26</v>
      </c>
      <c r="P97" t="s">
        <v>543</v>
      </c>
      <c r="Q97" t="str">
        <f t="shared" si="24"/>
        <v>('26','i2023110600458'),</v>
      </c>
      <c r="R97">
        <v>45</v>
      </c>
      <c r="S97" t="s">
        <v>164</v>
      </c>
      <c r="T97" t="str">
        <f t="shared" si="25"/>
        <v>('45','i2023110600078'),</v>
      </c>
      <c r="AK97">
        <v>11</v>
      </c>
      <c r="AL97" t="s">
        <v>181</v>
      </c>
      <c r="AM97" t="str">
        <f t="shared" si="26"/>
        <v>('11','i2023110600096'),</v>
      </c>
      <c r="AW97">
        <v>9</v>
      </c>
      <c r="AX97" t="s">
        <v>514</v>
      </c>
      <c r="AY97" t="str">
        <f t="shared" si="27"/>
        <v>('9','i2023110600429'),</v>
      </c>
      <c r="BA97">
        <v>13</v>
      </c>
      <c r="BB97" t="s">
        <v>514</v>
      </c>
      <c r="BC97" t="str">
        <f t="shared" si="28"/>
        <v>('13','i2023110600429'),</v>
      </c>
      <c r="BF97">
        <v>15</v>
      </c>
      <c r="BG97" t="s">
        <v>181</v>
      </c>
      <c r="BH97" t="str">
        <f t="shared" si="29"/>
        <v>('15','i2023110600096'),</v>
      </c>
      <c r="BK97">
        <v>15</v>
      </c>
      <c r="BL97" t="s">
        <v>514</v>
      </c>
      <c r="BM97" t="str">
        <f t="shared" si="30"/>
        <v>('15','i2023110600429'),</v>
      </c>
      <c r="BP97">
        <v>1</v>
      </c>
      <c r="BQ97" t="s">
        <v>181</v>
      </c>
      <c r="BR97" t="str">
        <f t="shared" si="31"/>
        <v>('1','i2023110600096'),</v>
      </c>
      <c r="BU97">
        <v>5</v>
      </c>
      <c r="BV97" t="s">
        <v>181</v>
      </c>
      <c r="BW97" t="str">
        <f t="shared" si="32"/>
        <v>('5','i2023110600096'),</v>
      </c>
    </row>
    <row r="98" spans="1:75">
      <c r="A98">
        <v>3</v>
      </c>
      <c r="B98" t="s">
        <v>180</v>
      </c>
      <c r="C98" t="str">
        <f t="shared" si="21"/>
        <v>('3','i2023110600095'),</v>
      </c>
      <c r="E98">
        <v>6</v>
      </c>
      <c r="F98" t="s">
        <v>182</v>
      </c>
      <c r="G98" t="str">
        <f t="shared" si="22"/>
        <v>('6','i2023110600097'),</v>
      </c>
      <c r="I98">
        <v>9</v>
      </c>
      <c r="J98" t="s">
        <v>182</v>
      </c>
      <c r="K98" t="str">
        <f t="shared" si="23"/>
        <v>('9','i2023110600097'),</v>
      </c>
      <c r="L98">
        <v>24</v>
      </c>
      <c r="M98" t="s">
        <v>169</v>
      </c>
      <c r="N98" t="str">
        <f t="shared" si="33"/>
        <v>('24','i2023110600084'),</v>
      </c>
      <c r="O98">
        <v>26</v>
      </c>
      <c r="P98" t="s">
        <v>372</v>
      </c>
      <c r="Q98" t="str">
        <f t="shared" si="24"/>
        <v>('26','i2023110600287'),</v>
      </c>
      <c r="R98">
        <v>45</v>
      </c>
      <c r="S98" t="s">
        <v>165</v>
      </c>
      <c r="T98" t="str">
        <f t="shared" si="25"/>
        <v>('45','i2023110600079'),</v>
      </c>
      <c r="AK98">
        <v>11</v>
      </c>
      <c r="AL98" t="s">
        <v>182</v>
      </c>
      <c r="AM98" t="str">
        <f t="shared" si="26"/>
        <v>('11','i2023110600097'),</v>
      </c>
      <c r="AW98">
        <v>9</v>
      </c>
      <c r="AX98" t="s">
        <v>515</v>
      </c>
      <c r="AY98" t="str">
        <f t="shared" si="27"/>
        <v>('9','i2023110600430'),</v>
      </c>
      <c r="BA98">
        <v>13</v>
      </c>
      <c r="BB98" t="s">
        <v>515</v>
      </c>
      <c r="BC98" t="str">
        <f t="shared" si="28"/>
        <v>('13','i2023110600430'),</v>
      </c>
      <c r="BF98">
        <v>15</v>
      </c>
      <c r="BG98" t="s">
        <v>182</v>
      </c>
      <c r="BH98" t="str">
        <f t="shared" si="29"/>
        <v>('15','i2023110600097'),</v>
      </c>
      <c r="BK98">
        <v>15</v>
      </c>
      <c r="BL98" t="s">
        <v>515</v>
      </c>
      <c r="BM98" t="str">
        <f t="shared" si="30"/>
        <v>('15','i2023110600430'),</v>
      </c>
      <c r="BP98">
        <v>1</v>
      </c>
      <c r="BQ98" t="s">
        <v>182</v>
      </c>
      <c r="BR98" t="str">
        <f t="shared" si="31"/>
        <v>('1','i2023110600097'),</v>
      </c>
      <c r="BU98">
        <v>5</v>
      </c>
      <c r="BV98" t="s">
        <v>182</v>
      </c>
      <c r="BW98" t="str">
        <f t="shared" si="32"/>
        <v>('5','i2023110600097'),</v>
      </c>
    </row>
    <row r="99" spans="1:75">
      <c r="A99">
        <v>3</v>
      </c>
      <c r="B99" t="s">
        <v>181</v>
      </c>
      <c r="C99" t="str">
        <f t="shared" si="21"/>
        <v>('3','i2023110600096'),</v>
      </c>
      <c r="E99">
        <v>6</v>
      </c>
      <c r="F99" t="s">
        <v>183</v>
      </c>
      <c r="G99" t="str">
        <f t="shared" si="22"/>
        <v>('6','i2023110600098'),</v>
      </c>
      <c r="I99">
        <v>9</v>
      </c>
      <c r="J99" t="s">
        <v>183</v>
      </c>
      <c r="K99" t="str">
        <f t="shared" si="23"/>
        <v>('9','i2023110600098'),</v>
      </c>
      <c r="L99">
        <v>24</v>
      </c>
      <c r="M99" t="s">
        <v>170</v>
      </c>
      <c r="N99" t="str">
        <f t="shared" si="33"/>
        <v>('24','i2023110600085'),</v>
      </c>
      <c r="O99">
        <v>26</v>
      </c>
      <c r="P99" t="s">
        <v>558</v>
      </c>
      <c r="Q99" t="str">
        <f t="shared" si="24"/>
        <v>('26','i2023110600473'),</v>
      </c>
      <c r="R99">
        <v>45</v>
      </c>
      <c r="S99" t="s">
        <v>166</v>
      </c>
      <c r="T99" t="str">
        <f t="shared" si="25"/>
        <v>('45','i2023110600080'),</v>
      </c>
      <c r="AK99">
        <v>11</v>
      </c>
      <c r="AL99" t="s">
        <v>183</v>
      </c>
      <c r="AM99" t="str">
        <f t="shared" si="26"/>
        <v>('11','i2023110600098'),</v>
      </c>
      <c r="AW99">
        <v>9</v>
      </c>
      <c r="AX99" t="s">
        <v>516</v>
      </c>
      <c r="AY99" t="str">
        <f t="shared" si="27"/>
        <v>('9','i2023110600431'),</v>
      </c>
      <c r="BA99">
        <v>13</v>
      </c>
      <c r="BB99" t="s">
        <v>516</v>
      </c>
      <c r="BC99" t="str">
        <f t="shared" si="28"/>
        <v>('13','i2023110600431'),</v>
      </c>
      <c r="BF99">
        <v>15</v>
      </c>
      <c r="BG99" t="s">
        <v>183</v>
      </c>
      <c r="BH99" t="str">
        <f t="shared" si="29"/>
        <v>('15','i2023110600098'),</v>
      </c>
      <c r="BK99">
        <v>15</v>
      </c>
      <c r="BL99" t="s">
        <v>516</v>
      </c>
      <c r="BM99" t="str">
        <f t="shared" si="30"/>
        <v>('15','i2023110600431'),</v>
      </c>
      <c r="BP99">
        <v>1</v>
      </c>
      <c r="BQ99" t="s">
        <v>183</v>
      </c>
      <c r="BR99" t="str">
        <f t="shared" si="31"/>
        <v>('1','i2023110600098'),</v>
      </c>
      <c r="BU99">
        <v>5</v>
      </c>
      <c r="BV99" t="s">
        <v>183</v>
      </c>
      <c r="BW99" t="str">
        <f t="shared" si="32"/>
        <v>('5','i2023110600098'),</v>
      </c>
    </row>
    <row r="100" spans="1:75">
      <c r="A100">
        <v>3</v>
      </c>
      <c r="B100" t="s">
        <v>182</v>
      </c>
      <c r="C100" t="str">
        <f t="shared" si="21"/>
        <v>('3','i2023110600097'),</v>
      </c>
      <c r="E100">
        <v>6</v>
      </c>
      <c r="F100" t="s">
        <v>184</v>
      </c>
      <c r="G100" t="str">
        <f t="shared" si="22"/>
        <v>('6','i2023110600099'),</v>
      </c>
      <c r="I100">
        <v>9</v>
      </c>
      <c r="J100" t="s">
        <v>184</v>
      </c>
      <c r="K100" t="str">
        <f t="shared" si="23"/>
        <v>('9','i2023110600099'),</v>
      </c>
      <c r="L100">
        <v>24</v>
      </c>
      <c r="M100" t="s">
        <v>171</v>
      </c>
      <c r="N100" t="str">
        <f t="shared" si="33"/>
        <v>('24','i2023110600086'),</v>
      </c>
      <c r="O100">
        <v>26</v>
      </c>
      <c r="P100" t="s">
        <v>354</v>
      </c>
      <c r="Q100" t="str">
        <f t="shared" si="24"/>
        <v>('26','i2023110600269'),</v>
      </c>
      <c r="R100">
        <v>45</v>
      </c>
      <c r="S100" t="s">
        <v>86</v>
      </c>
      <c r="T100" t="str">
        <f t="shared" si="25"/>
        <v>('45','i2023110600081'),</v>
      </c>
      <c r="AK100">
        <v>11</v>
      </c>
      <c r="AL100" t="s">
        <v>184</v>
      </c>
      <c r="AM100" t="str">
        <f t="shared" si="26"/>
        <v>('11','i2023110600099'),</v>
      </c>
      <c r="AW100">
        <v>9</v>
      </c>
      <c r="AX100" t="s">
        <v>517</v>
      </c>
      <c r="AY100" t="str">
        <f t="shared" si="27"/>
        <v>('9','i2023110600432'),</v>
      </c>
      <c r="BA100">
        <v>13</v>
      </c>
      <c r="BB100" t="s">
        <v>517</v>
      </c>
      <c r="BC100" t="str">
        <f t="shared" si="28"/>
        <v>('13','i2023110600432'),</v>
      </c>
      <c r="BF100">
        <v>15</v>
      </c>
      <c r="BG100" t="s">
        <v>184</v>
      </c>
      <c r="BH100" t="str">
        <f t="shared" si="29"/>
        <v>('15','i2023110600099'),</v>
      </c>
      <c r="BK100">
        <v>15</v>
      </c>
      <c r="BL100" t="s">
        <v>517</v>
      </c>
      <c r="BM100" t="str">
        <f t="shared" si="30"/>
        <v>('15','i2023110600432'),</v>
      </c>
      <c r="BP100">
        <v>1</v>
      </c>
      <c r="BQ100" t="s">
        <v>184</v>
      </c>
      <c r="BR100" t="str">
        <f t="shared" si="31"/>
        <v>('1','i2023110600099'),</v>
      </c>
      <c r="BU100">
        <v>5</v>
      </c>
      <c r="BV100" t="s">
        <v>184</v>
      </c>
      <c r="BW100" t="str">
        <f t="shared" si="32"/>
        <v>('5','i2023110600099'),</v>
      </c>
    </row>
    <row r="101" spans="1:75">
      <c r="A101">
        <v>3</v>
      </c>
      <c r="B101" t="s">
        <v>183</v>
      </c>
      <c r="C101" t="str">
        <f t="shared" si="21"/>
        <v>('3','i2023110600098'),</v>
      </c>
      <c r="E101">
        <v>6</v>
      </c>
      <c r="F101" t="s">
        <v>185</v>
      </c>
      <c r="G101" t="str">
        <f t="shared" si="22"/>
        <v>('6','i2023110600100'),</v>
      </c>
      <c r="I101">
        <v>9</v>
      </c>
      <c r="J101" t="s">
        <v>185</v>
      </c>
      <c r="K101" t="str">
        <f t="shared" si="23"/>
        <v>('9','i2023110600100'),</v>
      </c>
      <c r="L101">
        <v>24</v>
      </c>
      <c r="M101" t="s">
        <v>172</v>
      </c>
      <c r="N101" t="str">
        <f t="shared" si="33"/>
        <v>('24','i2023110600087'),</v>
      </c>
      <c r="O101">
        <v>26</v>
      </c>
      <c r="P101" t="s">
        <v>536</v>
      </c>
      <c r="Q101" t="str">
        <f t="shared" si="24"/>
        <v>('26','i2023110600451'),</v>
      </c>
      <c r="R101">
        <v>45</v>
      </c>
      <c r="S101" t="s">
        <v>167</v>
      </c>
      <c r="T101" t="str">
        <f t="shared" si="25"/>
        <v>('45','i2023110600082'),</v>
      </c>
      <c r="AK101">
        <v>11</v>
      </c>
      <c r="AL101" t="s">
        <v>185</v>
      </c>
      <c r="AM101" t="str">
        <f t="shared" si="26"/>
        <v>('11','i2023110600100'),</v>
      </c>
      <c r="AW101">
        <v>9</v>
      </c>
      <c r="AX101" t="s">
        <v>518</v>
      </c>
      <c r="AY101" t="str">
        <f t="shared" si="27"/>
        <v>('9','i2023110600433'),</v>
      </c>
      <c r="BA101">
        <v>13</v>
      </c>
      <c r="BB101" t="s">
        <v>518</v>
      </c>
      <c r="BC101" t="str">
        <f t="shared" si="28"/>
        <v>('13','i2023110600433'),</v>
      </c>
      <c r="BF101">
        <v>15</v>
      </c>
      <c r="BG101" t="s">
        <v>185</v>
      </c>
      <c r="BH101" t="str">
        <f t="shared" si="29"/>
        <v>('15','i2023110600100'),</v>
      </c>
      <c r="BK101">
        <v>15</v>
      </c>
      <c r="BL101" t="s">
        <v>518</v>
      </c>
      <c r="BM101" t="str">
        <f t="shared" si="30"/>
        <v>('15','i2023110600433'),</v>
      </c>
      <c r="BP101">
        <v>1</v>
      </c>
      <c r="BQ101" t="s">
        <v>185</v>
      </c>
      <c r="BR101" t="str">
        <f t="shared" si="31"/>
        <v>('1','i2023110600100'),</v>
      </c>
      <c r="BU101">
        <v>5</v>
      </c>
      <c r="BV101" t="s">
        <v>185</v>
      </c>
      <c r="BW101" t="str">
        <f t="shared" si="32"/>
        <v>('5','i2023110600100'),</v>
      </c>
    </row>
    <row r="102" spans="1:75">
      <c r="A102">
        <v>3</v>
      </c>
      <c r="B102" t="s">
        <v>184</v>
      </c>
      <c r="C102" t="str">
        <f t="shared" si="21"/>
        <v>('3','i2023110600099'),</v>
      </c>
      <c r="E102">
        <v>6</v>
      </c>
      <c r="F102" t="s">
        <v>186</v>
      </c>
      <c r="G102" t="str">
        <f t="shared" si="22"/>
        <v>('6','i2023110600101'),</v>
      </c>
      <c r="I102">
        <v>9</v>
      </c>
      <c r="J102" t="s">
        <v>186</v>
      </c>
      <c r="K102" t="str">
        <f t="shared" si="23"/>
        <v>('9','i2023110600101'),</v>
      </c>
      <c r="L102">
        <v>24</v>
      </c>
      <c r="M102" t="s">
        <v>173</v>
      </c>
      <c r="N102" t="str">
        <f t="shared" si="33"/>
        <v>('24','i2023110600088'),</v>
      </c>
      <c r="O102">
        <v>26</v>
      </c>
      <c r="P102" t="s">
        <v>353</v>
      </c>
      <c r="Q102" t="str">
        <f t="shared" si="24"/>
        <v>('26','i2023110600268'),</v>
      </c>
      <c r="R102">
        <v>45</v>
      </c>
      <c r="S102" t="s">
        <v>168</v>
      </c>
      <c r="T102" t="str">
        <f t="shared" si="25"/>
        <v>('45','i2023110600083'),</v>
      </c>
      <c r="AK102">
        <v>11</v>
      </c>
      <c r="AL102" t="s">
        <v>186</v>
      </c>
      <c r="AM102" t="str">
        <f t="shared" si="26"/>
        <v>('11','i2023110600101'),</v>
      </c>
      <c r="AW102">
        <v>9</v>
      </c>
      <c r="AX102" t="s">
        <v>519</v>
      </c>
      <c r="AY102" t="str">
        <f t="shared" si="27"/>
        <v>('9','i2023110600434'),</v>
      </c>
      <c r="BA102">
        <v>13</v>
      </c>
      <c r="BB102" t="s">
        <v>519</v>
      </c>
      <c r="BC102" t="str">
        <f t="shared" si="28"/>
        <v>('13','i2023110600434'),</v>
      </c>
      <c r="BF102">
        <v>15</v>
      </c>
      <c r="BG102" t="s">
        <v>186</v>
      </c>
      <c r="BH102" t="str">
        <f t="shared" si="29"/>
        <v>('15','i2023110600101'),</v>
      </c>
      <c r="BK102">
        <v>15</v>
      </c>
      <c r="BL102" t="s">
        <v>519</v>
      </c>
      <c r="BM102" t="str">
        <f t="shared" si="30"/>
        <v>('15','i2023110600434'),</v>
      </c>
      <c r="BP102">
        <v>1</v>
      </c>
      <c r="BQ102" t="s">
        <v>186</v>
      </c>
      <c r="BR102" t="str">
        <f t="shared" si="31"/>
        <v>('1','i2023110600101'),</v>
      </c>
      <c r="BU102">
        <v>5</v>
      </c>
      <c r="BV102" t="s">
        <v>186</v>
      </c>
      <c r="BW102" t="str">
        <f t="shared" si="32"/>
        <v>('5','i2023110600101'),</v>
      </c>
    </row>
    <row r="103" spans="1:75">
      <c r="A103">
        <v>3</v>
      </c>
      <c r="B103" t="s">
        <v>185</v>
      </c>
      <c r="C103" t="str">
        <f t="shared" si="21"/>
        <v>('3','i2023110600100'),</v>
      </c>
      <c r="E103">
        <v>6</v>
      </c>
      <c r="F103" t="s">
        <v>187</v>
      </c>
      <c r="G103" t="str">
        <f t="shared" si="22"/>
        <v>('6','i2023110600102'),</v>
      </c>
      <c r="I103">
        <v>9</v>
      </c>
      <c r="J103" t="s">
        <v>187</v>
      </c>
      <c r="K103" t="str">
        <f t="shared" si="23"/>
        <v>('9','i2023110600102'),</v>
      </c>
      <c r="L103">
        <v>24</v>
      </c>
      <c r="M103" t="s">
        <v>174</v>
      </c>
      <c r="N103" t="str">
        <f t="shared" si="33"/>
        <v>('24','i2023110600089'),</v>
      </c>
      <c r="O103">
        <v>26</v>
      </c>
      <c r="P103" t="s">
        <v>355</v>
      </c>
      <c r="Q103" t="str">
        <f t="shared" si="24"/>
        <v>('26','i2023110600270'),</v>
      </c>
      <c r="R103">
        <v>45</v>
      </c>
      <c r="S103" t="s">
        <v>169</v>
      </c>
      <c r="T103" t="str">
        <f t="shared" si="25"/>
        <v>('45','i2023110600084'),</v>
      </c>
      <c r="AK103">
        <v>11</v>
      </c>
      <c r="AL103" t="s">
        <v>187</v>
      </c>
      <c r="AM103" t="str">
        <f t="shared" si="26"/>
        <v>('11','i2023110600102'),</v>
      </c>
      <c r="AW103">
        <v>9</v>
      </c>
      <c r="AX103" t="s">
        <v>520</v>
      </c>
      <c r="AY103" t="str">
        <f t="shared" si="27"/>
        <v>('9','i2023110600435'),</v>
      </c>
      <c r="BA103">
        <v>13</v>
      </c>
      <c r="BB103" t="s">
        <v>520</v>
      </c>
      <c r="BC103" t="str">
        <f t="shared" si="28"/>
        <v>('13','i2023110600435'),</v>
      </c>
      <c r="BF103">
        <v>15</v>
      </c>
      <c r="BG103" t="s">
        <v>187</v>
      </c>
      <c r="BH103" t="str">
        <f t="shared" si="29"/>
        <v>('15','i2023110600102'),</v>
      </c>
      <c r="BK103">
        <v>15</v>
      </c>
      <c r="BL103" t="s">
        <v>520</v>
      </c>
      <c r="BM103" t="str">
        <f t="shared" si="30"/>
        <v>('15','i2023110600435'),</v>
      </c>
      <c r="BP103">
        <v>1</v>
      </c>
      <c r="BQ103" t="s">
        <v>187</v>
      </c>
      <c r="BR103" t="str">
        <f t="shared" si="31"/>
        <v>('1','i2023110600102'),</v>
      </c>
      <c r="BU103">
        <v>5</v>
      </c>
      <c r="BV103" t="s">
        <v>187</v>
      </c>
      <c r="BW103" t="str">
        <f t="shared" si="32"/>
        <v>('5','i2023110600102'),</v>
      </c>
    </row>
    <row r="104" spans="1:75">
      <c r="A104">
        <v>3</v>
      </c>
      <c r="B104" t="s">
        <v>186</v>
      </c>
      <c r="C104" t="str">
        <f t="shared" si="21"/>
        <v>('3','i2023110600101'),</v>
      </c>
      <c r="E104">
        <v>6</v>
      </c>
      <c r="F104" t="s">
        <v>188</v>
      </c>
      <c r="G104" t="str">
        <f t="shared" si="22"/>
        <v>('6','i2023110600103'),</v>
      </c>
      <c r="I104">
        <v>9</v>
      </c>
      <c r="J104" t="s">
        <v>188</v>
      </c>
      <c r="K104" t="str">
        <f t="shared" si="23"/>
        <v>('9','i2023110600103'),</v>
      </c>
      <c r="L104">
        <v>24</v>
      </c>
      <c r="M104" t="s">
        <v>175</v>
      </c>
      <c r="N104" t="str">
        <f t="shared" si="33"/>
        <v>('24','i2023110600090'),</v>
      </c>
      <c r="O104">
        <v>26</v>
      </c>
      <c r="P104" t="s">
        <v>243</v>
      </c>
      <c r="Q104" t="str">
        <f t="shared" si="24"/>
        <v>('26','i2023110600158'),</v>
      </c>
      <c r="R104">
        <v>45</v>
      </c>
      <c r="S104" t="s">
        <v>170</v>
      </c>
      <c r="T104" t="str">
        <f t="shared" si="25"/>
        <v>('45','i2023110600085'),</v>
      </c>
      <c r="AK104">
        <v>11</v>
      </c>
      <c r="AL104" t="s">
        <v>188</v>
      </c>
      <c r="AM104" t="str">
        <f t="shared" si="26"/>
        <v>('11','i2023110600103'),</v>
      </c>
      <c r="AW104">
        <v>9</v>
      </c>
      <c r="AX104" t="s">
        <v>521</v>
      </c>
      <c r="AY104" t="str">
        <f t="shared" si="27"/>
        <v>('9','i2023110600436'),</v>
      </c>
      <c r="BA104">
        <v>13</v>
      </c>
      <c r="BB104" t="s">
        <v>521</v>
      </c>
      <c r="BC104" t="str">
        <f t="shared" si="28"/>
        <v>('13','i2023110600436'),</v>
      </c>
      <c r="BF104">
        <v>15</v>
      </c>
      <c r="BG104" t="s">
        <v>188</v>
      </c>
      <c r="BH104" t="str">
        <f t="shared" si="29"/>
        <v>('15','i2023110600103'),</v>
      </c>
      <c r="BK104">
        <v>15</v>
      </c>
      <c r="BL104" t="s">
        <v>521</v>
      </c>
      <c r="BM104" t="str">
        <f t="shared" si="30"/>
        <v>('15','i2023110600436'),</v>
      </c>
      <c r="BP104">
        <v>1</v>
      </c>
      <c r="BQ104" t="s">
        <v>188</v>
      </c>
      <c r="BR104" t="str">
        <f t="shared" si="31"/>
        <v>('1','i2023110600103'),</v>
      </c>
      <c r="BU104">
        <v>5</v>
      </c>
      <c r="BV104" t="s">
        <v>188</v>
      </c>
      <c r="BW104" t="str">
        <f t="shared" si="32"/>
        <v>('5','i2023110600103'),</v>
      </c>
    </row>
    <row r="105" spans="1:75">
      <c r="A105">
        <v>3</v>
      </c>
      <c r="B105" t="s">
        <v>187</v>
      </c>
      <c r="C105" t="str">
        <f t="shared" si="21"/>
        <v>('3','i2023110600102'),</v>
      </c>
      <c r="E105">
        <v>6</v>
      </c>
      <c r="F105" t="s">
        <v>189</v>
      </c>
      <c r="G105" t="str">
        <f t="shared" si="22"/>
        <v>('6','i2023110600104'),</v>
      </c>
      <c r="I105">
        <v>9</v>
      </c>
      <c r="J105" t="s">
        <v>189</v>
      </c>
      <c r="K105" t="str">
        <f t="shared" si="23"/>
        <v>('9','i2023110600104'),</v>
      </c>
      <c r="L105">
        <v>24</v>
      </c>
      <c r="M105" t="s">
        <v>176</v>
      </c>
      <c r="N105" t="str">
        <f t="shared" si="33"/>
        <v>('24','i2023110600091'),</v>
      </c>
      <c r="O105">
        <v>26</v>
      </c>
      <c r="P105" t="s">
        <v>456</v>
      </c>
      <c r="Q105" t="str">
        <f t="shared" si="24"/>
        <v>('26','i2023110600371'),</v>
      </c>
      <c r="R105">
        <v>45</v>
      </c>
      <c r="S105" t="s">
        <v>171</v>
      </c>
      <c r="T105" t="str">
        <f t="shared" si="25"/>
        <v>('45','i2023110600086'),</v>
      </c>
      <c r="AK105">
        <v>11</v>
      </c>
      <c r="AL105" t="s">
        <v>189</v>
      </c>
      <c r="AM105" t="str">
        <f t="shared" si="26"/>
        <v>('11','i2023110600104'),</v>
      </c>
      <c r="AW105">
        <v>9</v>
      </c>
      <c r="AX105" t="s">
        <v>522</v>
      </c>
      <c r="AY105" t="str">
        <f t="shared" si="27"/>
        <v>('9','i2023110600437'),</v>
      </c>
      <c r="BA105">
        <v>13</v>
      </c>
      <c r="BB105" t="s">
        <v>522</v>
      </c>
      <c r="BC105" t="str">
        <f t="shared" si="28"/>
        <v>('13','i2023110600437'),</v>
      </c>
      <c r="BF105">
        <v>15</v>
      </c>
      <c r="BG105" t="s">
        <v>189</v>
      </c>
      <c r="BH105" t="str">
        <f t="shared" si="29"/>
        <v>('15','i2023110600104'),</v>
      </c>
      <c r="BK105">
        <v>15</v>
      </c>
      <c r="BL105" t="s">
        <v>522</v>
      </c>
      <c r="BM105" t="str">
        <f t="shared" si="30"/>
        <v>('15','i2023110600437'),</v>
      </c>
      <c r="BP105">
        <v>1</v>
      </c>
      <c r="BQ105" t="s">
        <v>189</v>
      </c>
      <c r="BR105" t="str">
        <f t="shared" si="31"/>
        <v>('1','i2023110600104'),</v>
      </c>
      <c r="BU105">
        <v>5</v>
      </c>
      <c r="BV105" t="s">
        <v>189</v>
      </c>
      <c r="BW105" t="str">
        <f t="shared" si="32"/>
        <v>('5','i2023110600104'),</v>
      </c>
    </row>
    <row r="106" spans="1:75">
      <c r="A106">
        <v>3</v>
      </c>
      <c r="B106" t="s">
        <v>188</v>
      </c>
      <c r="C106" t="str">
        <f t="shared" si="21"/>
        <v>('3','i2023110600103'),</v>
      </c>
      <c r="E106">
        <v>6</v>
      </c>
      <c r="F106" t="s">
        <v>190</v>
      </c>
      <c r="G106" t="str">
        <f t="shared" si="22"/>
        <v>('6','i2023110600105'),</v>
      </c>
      <c r="I106">
        <v>9</v>
      </c>
      <c r="J106" t="s">
        <v>190</v>
      </c>
      <c r="K106" t="str">
        <f t="shared" si="23"/>
        <v>('9','i2023110600105'),</v>
      </c>
      <c r="L106">
        <v>24</v>
      </c>
      <c r="M106" t="s">
        <v>177</v>
      </c>
      <c r="N106" t="str">
        <f t="shared" si="33"/>
        <v>('24','i2023110600092'),</v>
      </c>
      <c r="O106">
        <v>26</v>
      </c>
      <c r="P106" t="s">
        <v>242</v>
      </c>
      <c r="Q106" t="str">
        <f t="shared" si="24"/>
        <v>('26','i2023110600157'),</v>
      </c>
      <c r="R106">
        <v>45</v>
      </c>
      <c r="S106" t="s">
        <v>172</v>
      </c>
      <c r="T106" t="str">
        <f t="shared" si="25"/>
        <v>('45','i2023110600087'),</v>
      </c>
      <c r="AK106">
        <v>11</v>
      </c>
      <c r="AL106" t="s">
        <v>190</v>
      </c>
      <c r="AM106" t="str">
        <f t="shared" si="26"/>
        <v>('11','i2023110600105'),</v>
      </c>
      <c r="AW106">
        <v>9</v>
      </c>
      <c r="AX106" t="s">
        <v>523</v>
      </c>
      <c r="AY106" t="str">
        <f t="shared" si="27"/>
        <v>('9','i2023110600438'),</v>
      </c>
      <c r="BA106">
        <v>13</v>
      </c>
      <c r="BB106" t="s">
        <v>523</v>
      </c>
      <c r="BC106" t="str">
        <f t="shared" si="28"/>
        <v>('13','i2023110600438'),</v>
      </c>
      <c r="BF106">
        <v>15</v>
      </c>
      <c r="BG106" t="s">
        <v>190</v>
      </c>
      <c r="BH106" t="str">
        <f t="shared" si="29"/>
        <v>('15','i2023110600105'),</v>
      </c>
      <c r="BK106">
        <v>15</v>
      </c>
      <c r="BL106" t="s">
        <v>523</v>
      </c>
      <c r="BM106" t="str">
        <f t="shared" si="30"/>
        <v>('15','i2023110600438'),</v>
      </c>
      <c r="BP106">
        <v>1</v>
      </c>
      <c r="BQ106" t="s">
        <v>190</v>
      </c>
      <c r="BR106" t="str">
        <f t="shared" si="31"/>
        <v>('1','i2023110600105'),</v>
      </c>
      <c r="BU106">
        <v>5</v>
      </c>
      <c r="BV106" t="s">
        <v>190</v>
      </c>
      <c r="BW106" t="str">
        <f t="shared" si="32"/>
        <v>('5','i2023110600105'),</v>
      </c>
    </row>
    <row r="107" spans="1:75">
      <c r="A107">
        <v>3</v>
      </c>
      <c r="B107" t="s">
        <v>189</v>
      </c>
      <c r="C107" t="str">
        <f t="shared" si="21"/>
        <v>('3','i2023110600104'),</v>
      </c>
      <c r="E107">
        <v>6</v>
      </c>
      <c r="F107" t="s">
        <v>191</v>
      </c>
      <c r="G107" t="str">
        <f t="shared" si="22"/>
        <v>('6','i2023110600106'),</v>
      </c>
      <c r="I107">
        <v>9</v>
      </c>
      <c r="J107" t="s">
        <v>191</v>
      </c>
      <c r="K107" t="str">
        <f t="shared" si="23"/>
        <v>('9','i2023110600106'),</v>
      </c>
      <c r="L107">
        <v>24</v>
      </c>
      <c r="M107" t="s">
        <v>178</v>
      </c>
      <c r="N107" t="str">
        <f t="shared" si="33"/>
        <v>('24','i2023110600093'),</v>
      </c>
      <c r="O107">
        <v>26</v>
      </c>
      <c r="P107" t="s">
        <v>241</v>
      </c>
      <c r="Q107" t="str">
        <f t="shared" si="24"/>
        <v>('26','i2023110600156'),</v>
      </c>
      <c r="R107">
        <v>45</v>
      </c>
      <c r="S107" t="s">
        <v>173</v>
      </c>
      <c r="T107" t="str">
        <f t="shared" si="25"/>
        <v>('45','i2023110600088'),</v>
      </c>
      <c r="AK107">
        <v>11</v>
      </c>
      <c r="AL107" t="s">
        <v>191</v>
      </c>
      <c r="AM107" t="str">
        <f t="shared" si="26"/>
        <v>('11','i2023110600106'),</v>
      </c>
      <c r="AW107">
        <v>9</v>
      </c>
      <c r="AX107" t="s">
        <v>524</v>
      </c>
      <c r="AY107" t="str">
        <f t="shared" si="27"/>
        <v>('9','i2023110600439'),</v>
      </c>
      <c r="BA107">
        <v>13</v>
      </c>
      <c r="BB107" t="s">
        <v>524</v>
      </c>
      <c r="BC107" t="str">
        <f t="shared" si="28"/>
        <v>('13','i2023110600439'),</v>
      </c>
      <c r="BF107">
        <v>15</v>
      </c>
      <c r="BG107" t="s">
        <v>191</v>
      </c>
      <c r="BH107" t="str">
        <f t="shared" si="29"/>
        <v>('15','i2023110600106'),</v>
      </c>
      <c r="BK107">
        <v>15</v>
      </c>
      <c r="BL107" t="s">
        <v>524</v>
      </c>
      <c r="BM107" t="str">
        <f t="shared" si="30"/>
        <v>('15','i2023110600439'),</v>
      </c>
      <c r="BP107">
        <v>1</v>
      </c>
      <c r="BQ107" t="s">
        <v>191</v>
      </c>
      <c r="BR107" t="str">
        <f t="shared" si="31"/>
        <v>('1','i2023110600106'),</v>
      </c>
      <c r="BU107">
        <v>5</v>
      </c>
      <c r="BV107" t="s">
        <v>191</v>
      </c>
      <c r="BW107" t="str">
        <f t="shared" si="32"/>
        <v>('5','i2023110600106'),</v>
      </c>
    </row>
    <row r="108" spans="1:75">
      <c r="A108">
        <v>3</v>
      </c>
      <c r="B108" t="s">
        <v>190</v>
      </c>
      <c r="C108" t="str">
        <f t="shared" si="21"/>
        <v>('3','i2023110600105'),</v>
      </c>
      <c r="E108">
        <v>6</v>
      </c>
      <c r="F108" t="s">
        <v>192</v>
      </c>
      <c r="G108" t="str">
        <f t="shared" si="22"/>
        <v>('6','i2023110600107'),</v>
      </c>
      <c r="I108">
        <v>9</v>
      </c>
      <c r="J108" t="s">
        <v>192</v>
      </c>
      <c r="K108" t="str">
        <f t="shared" si="23"/>
        <v>('9','i2023110600107'),</v>
      </c>
      <c r="L108">
        <v>24</v>
      </c>
      <c r="M108" t="s">
        <v>179</v>
      </c>
      <c r="N108" t="str">
        <f t="shared" si="33"/>
        <v>('24','i2023110600094'),</v>
      </c>
      <c r="O108">
        <v>26</v>
      </c>
      <c r="P108" t="s">
        <v>240</v>
      </c>
      <c r="Q108" t="str">
        <f t="shared" si="24"/>
        <v>('26','i2023110600155'),</v>
      </c>
      <c r="R108">
        <v>45</v>
      </c>
      <c r="S108" t="s">
        <v>174</v>
      </c>
      <c r="T108" t="str">
        <f t="shared" si="25"/>
        <v>('45','i2023110600089'),</v>
      </c>
      <c r="AK108">
        <v>11</v>
      </c>
      <c r="AL108" t="s">
        <v>192</v>
      </c>
      <c r="AM108" t="str">
        <f t="shared" si="26"/>
        <v>('11','i2023110600107'),</v>
      </c>
      <c r="AW108">
        <v>9</v>
      </c>
      <c r="AX108" t="s">
        <v>525</v>
      </c>
      <c r="AY108" t="str">
        <f t="shared" si="27"/>
        <v>('9','i2023110600440'),</v>
      </c>
      <c r="BA108">
        <v>13</v>
      </c>
      <c r="BB108" t="s">
        <v>525</v>
      </c>
      <c r="BC108" t="str">
        <f t="shared" si="28"/>
        <v>('13','i2023110600440'),</v>
      </c>
      <c r="BF108">
        <v>15</v>
      </c>
      <c r="BG108" t="s">
        <v>192</v>
      </c>
      <c r="BH108" t="str">
        <f t="shared" si="29"/>
        <v>('15','i2023110600107'),</v>
      </c>
      <c r="BK108">
        <v>15</v>
      </c>
      <c r="BL108" t="s">
        <v>525</v>
      </c>
      <c r="BM108" t="str">
        <f t="shared" si="30"/>
        <v>('15','i2023110600440'),</v>
      </c>
      <c r="BP108">
        <v>1</v>
      </c>
      <c r="BQ108" t="s">
        <v>192</v>
      </c>
      <c r="BR108" t="str">
        <f t="shared" si="31"/>
        <v>('1','i2023110600107'),</v>
      </c>
      <c r="BU108">
        <v>5</v>
      </c>
      <c r="BV108" t="s">
        <v>192</v>
      </c>
      <c r="BW108" t="str">
        <f t="shared" si="32"/>
        <v>('5','i2023110600107'),</v>
      </c>
    </row>
    <row r="109" spans="1:75">
      <c r="A109">
        <v>3</v>
      </c>
      <c r="B109" t="s">
        <v>191</v>
      </c>
      <c r="C109" t="str">
        <f t="shared" si="21"/>
        <v>('3','i2023110600106'),</v>
      </c>
      <c r="E109">
        <v>6</v>
      </c>
      <c r="F109" t="s">
        <v>193</v>
      </c>
      <c r="G109" t="str">
        <f t="shared" si="22"/>
        <v>('6','i2023110600108'),</v>
      </c>
      <c r="I109">
        <v>9</v>
      </c>
      <c r="J109" t="s">
        <v>193</v>
      </c>
      <c r="K109" t="str">
        <f t="shared" si="23"/>
        <v>('9','i2023110600108'),</v>
      </c>
      <c r="L109">
        <v>24</v>
      </c>
      <c r="M109" t="s">
        <v>180</v>
      </c>
      <c r="N109" t="str">
        <f t="shared" si="33"/>
        <v>('24','i2023110600095'),</v>
      </c>
      <c r="O109">
        <v>26</v>
      </c>
      <c r="P109" t="s">
        <v>239</v>
      </c>
      <c r="Q109" t="str">
        <f t="shared" si="24"/>
        <v>('26','i2023110600154'),</v>
      </c>
      <c r="R109">
        <v>45</v>
      </c>
      <c r="S109" t="s">
        <v>175</v>
      </c>
      <c r="T109" t="str">
        <f t="shared" si="25"/>
        <v>('45','i2023110600090'),</v>
      </c>
      <c r="AK109">
        <v>11</v>
      </c>
      <c r="AL109" t="s">
        <v>193</v>
      </c>
      <c r="AM109" t="str">
        <f t="shared" si="26"/>
        <v>('11','i2023110600108'),</v>
      </c>
      <c r="AW109">
        <v>9</v>
      </c>
      <c r="AX109" t="s">
        <v>526</v>
      </c>
      <c r="AY109" t="str">
        <f t="shared" si="27"/>
        <v>('9','i2023110600441'),</v>
      </c>
      <c r="BA109">
        <v>13</v>
      </c>
      <c r="BB109" t="s">
        <v>526</v>
      </c>
      <c r="BC109" t="str">
        <f t="shared" si="28"/>
        <v>('13','i2023110600441'),</v>
      </c>
      <c r="BF109">
        <v>15</v>
      </c>
      <c r="BG109" t="s">
        <v>193</v>
      </c>
      <c r="BH109" t="str">
        <f t="shared" si="29"/>
        <v>('15','i2023110600108'),</v>
      </c>
      <c r="BK109">
        <v>15</v>
      </c>
      <c r="BL109" t="s">
        <v>526</v>
      </c>
      <c r="BM109" t="str">
        <f t="shared" si="30"/>
        <v>('15','i2023110600441'),</v>
      </c>
      <c r="BP109">
        <v>1</v>
      </c>
      <c r="BQ109" t="s">
        <v>193</v>
      </c>
      <c r="BR109" t="str">
        <f t="shared" si="31"/>
        <v>('1','i2023110600108'),</v>
      </c>
      <c r="BU109">
        <v>5</v>
      </c>
      <c r="BV109" t="s">
        <v>193</v>
      </c>
      <c r="BW109" t="str">
        <f t="shared" si="32"/>
        <v>('5','i2023110600108'),</v>
      </c>
    </row>
    <row r="110" spans="1:75">
      <c r="A110">
        <v>3</v>
      </c>
      <c r="B110" t="s">
        <v>192</v>
      </c>
      <c r="C110" t="str">
        <f t="shared" si="21"/>
        <v>('3','i2023110600107'),</v>
      </c>
      <c r="E110">
        <v>6</v>
      </c>
      <c r="F110" t="s">
        <v>194</v>
      </c>
      <c r="G110" t="str">
        <f t="shared" si="22"/>
        <v>('6','i2023110600109'),</v>
      </c>
      <c r="I110">
        <v>9</v>
      </c>
      <c r="J110" t="s">
        <v>194</v>
      </c>
      <c r="K110" t="str">
        <f t="shared" si="23"/>
        <v>('9','i2023110600109'),</v>
      </c>
      <c r="L110">
        <v>24</v>
      </c>
      <c r="M110" t="s">
        <v>181</v>
      </c>
      <c r="N110" t="str">
        <f t="shared" si="33"/>
        <v>('24','i2023110600096'),</v>
      </c>
      <c r="O110">
        <v>26</v>
      </c>
      <c r="P110" t="s">
        <v>244</v>
      </c>
      <c r="Q110" t="str">
        <f t="shared" si="24"/>
        <v>('26','i2023110600159'),</v>
      </c>
      <c r="R110">
        <v>45</v>
      </c>
      <c r="S110" t="s">
        <v>176</v>
      </c>
      <c r="T110" t="str">
        <f t="shared" si="25"/>
        <v>('45','i2023110600091'),</v>
      </c>
      <c r="AK110">
        <v>11</v>
      </c>
      <c r="AL110" t="s">
        <v>194</v>
      </c>
      <c r="AM110" t="str">
        <f t="shared" si="26"/>
        <v>('11','i2023110600109'),</v>
      </c>
      <c r="AW110">
        <v>9</v>
      </c>
      <c r="AX110" t="s">
        <v>527</v>
      </c>
      <c r="AY110" t="str">
        <f t="shared" si="27"/>
        <v>('9','i2023110600442'),</v>
      </c>
      <c r="BA110">
        <v>13</v>
      </c>
      <c r="BB110" t="s">
        <v>527</v>
      </c>
      <c r="BC110" t="str">
        <f t="shared" si="28"/>
        <v>('13','i2023110600442'),</v>
      </c>
      <c r="BF110">
        <v>15</v>
      </c>
      <c r="BG110" t="s">
        <v>194</v>
      </c>
      <c r="BH110" t="str">
        <f t="shared" si="29"/>
        <v>('15','i2023110600109'),</v>
      </c>
      <c r="BK110">
        <v>15</v>
      </c>
      <c r="BL110" t="s">
        <v>527</v>
      </c>
      <c r="BM110" t="str">
        <f t="shared" si="30"/>
        <v>('15','i2023110600442'),</v>
      </c>
      <c r="BP110">
        <v>1</v>
      </c>
      <c r="BQ110" t="s">
        <v>194</v>
      </c>
      <c r="BR110" t="str">
        <f t="shared" si="31"/>
        <v>('1','i2023110600109'),</v>
      </c>
      <c r="BU110">
        <v>5</v>
      </c>
      <c r="BV110" t="s">
        <v>194</v>
      </c>
      <c r="BW110" t="str">
        <f t="shared" si="32"/>
        <v>('5','i2023110600109'),</v>
      </c>
    </row>
    <row r="111" spans="1:75">
      <c r="A111">
        <v>3</v>
      </c>
      <c r="B111" t="s">
        <v>193</v>
      </c>
      <c r="C111" t="str">
        <f t="shared" si="21"/>
        <v>('3','i2023110600108'),</v>
      </c>
      <c r="E111">
        <v>6</v>
      </c>
      <c r="F111" t="s">
        <v>195</v>
      </c>
      <c r="G111" t="str">
        <f t="shared" si="22"/>
        <v>('6','i2023110600110'),</v>
      </c>
      <c r="I111">
        <v>9</v>
      </c>
      <c r="J111" t="s">
        <v>195</v>
      </c>
      <c r="K111" t="str">
        <f t="shared" si="23"/>
        <v>('9','i2023110600110'),</v>
      </c>
      <c r="L111">
        <v>24</v>
      </c>
      <c r="M111" t="s">
        <v>182</v>
      </c>
      <c r="N111" t="str">
        <f t="shared" si="33"/>
        <v>('24','i2023110600097'),</v>
      </c>
      <c r="O111">
        <v>26</v>
      </c>
      <c r="P111" t="s">
        <v>111</v>
      </c>
      <c r="Q111" t="str">
        <f t="shared" si="24"/>
        <v>('26','i2023110600025'),</v>
      </c>
      <c r="R111">
        <v>45</v>
      </c>
      <c r="S111" t="s">
        <v>177</v>
      </c>
      <c r="T111" t="str">
        <f t="shared" si="25"/>
        <v>('45','i2023110600092'),</v>
      </c>
      <c r="AK111">
        <v>11</v>
      </c>
      <c r="AL111" t="s">
        <v>195</v>
      </c>
      <c r="AM111" t="str">
        <f t="shared" si="26"/>
        <v>('11','i2023110600110'),</v>
      </c>
      <c r="AW111">
        <v>9</v>
      </c>
      <c r="AX111" t="s">
        <v>528</v>
      </c>
      <c r="AY111" t="str">
        <f t="shared" si="27"/>
        <v>('9','i2023110600443'),</v>
      </c>
      <c r="BA111">
        <v>13</v>
      </c>
      <c r="BB111" t="s">
        <v>528</v>
      </c>
      <c r="BC111" t="str">
        <f t="shared" si="28"/>
        <v>('13','i2023110600443'),</v>
      </c>
      <c r="BF111">
        <v>15</v>
      </c>
      <c r="BG111" t="s">
        <v>195</v>
      </c>
      <c r="BH111" t="str">
        <f t="shared" si="29"/>
        <v>('15','i2023110600110'),</v>
      </c>
      <c r="BK111">
        <v>15</v>
      </c>
      <c r="BL111" t="s">
        <v>528</v>
      </c>
      <c r="BM111" t="str">
        <f t="shared" si="30"/>
        <v>('15','i2023110600443'),</v>
      </c>
      <c r="BP111">
        <v>1</v>
      </c>
      <c r="BQ111" t="s">
        <v>195</v>
      </c>
      <c r="BR111" t="str">
        <f t="shared" si="31"/>
        <v>('1','i2023110600110'),</v>
      </c>
      <c r="BU111">
        <v>5</v>
      </c>
      <c r="BV111" t="s">
        <v>195</v>
      </c>
      <c r="BW111" t="str">
        <f t="shared" si="32"/>
        <v>('5','i2023110600110'),</v>
      </c>
    </row>
    <row r="112" spans="1:75">
      <c r="A112">
        <v>3</v>
      </c>
      <c r="B112" t="s">
        <v>194</v>
      </c>
      <c r="C112" t="str">
        <f t="shared" si="21"/>
        <v>('3','i2023110600109'),</v>
      </c>
      <c r="E112">
        <v>6</v>
      </c>
      <c r="F112" t="s">
        <v>196</v>
      </c>
      <c r="G112" t="str">
        <f t="shared" si="22"/>
        <v>('6','i2023110600111'),</v>
      </c>
      <c r="I112">
        <v>9</v>
      </c>
      <c r="J112" t="s">
        <v>196</v>
      </c>
      <c r="K112" t="str">
        <f t="shared" si="23"/>
        <v>('9','i2023110600111'),</v>
      </c>
      <c r="L112">
        <v>24</v>
      </c>
      <c r="M112" t="s">
        <v>183</v>
      </c>
      <c r="N112" t="str">
        <f t="shared" si="33"/>
        <v>('24','i2023110600098'),</v>
      </c>
      <c r="O112">
        <v>26</v>
      </c>
      <c r="P112" t="s">
        <v>256</v>
      </c>
      <c r="Q112" t="str">
        <f t="shared" si="24"/>
        <v>('26','i2023110600171'),</v>
      </c>
      <c r="R112">
        <v>45</v>
      </c>
      <c r="S112" t="s">
        <v>178</v>
      </c>
      <c r="T112" t="str">
        <f t="shared" si="25"/>
        <v>('45','i2023110600093'),</v>
      </c>
      <c r="AK112">
        <v>11</v>
      </c>
      <c r="AL112" t="s">
        <v>196</v>
      </c>
      <c r="AM112" t="str">
        <f t="shared" si="26"/>
        <v>('11','i2023110600111'),</v>
      </c>
      <c r="AW112">
        <v>9</v>
      </c>
      <c r="AX112" t="s">
        <v>529</v>
      </c>
      <c r="AY112" t="str">
        <f t="shared" si="27"/>
        <v>('9','i2023110600444'),</v>
      </c>
      <c r="BA112">
        <v>13</v>
      </c>
      <c r="BB112" t="s">
        <v>529</v>
      </c>
      <c r="BC112" t="str">
        <f t="shared" si="28"/>
        <v>('13','i2023110600444'),</v>
      </c>
      <c r="BF112">
        <v>15</v>
      </c>
      <c r="BG112" t="s">
        <v>196</v>
      </c>
      <c r="BH112" t="str">
        <f t="shared" si="29"/>
        <v>('15','i2023110600111'),</v>
      </c>
      <c r="BK112">
        <v>15</v>
      </c>
      <c r="BL112" t="s">
        <v>529</v>
      </c>
      <c r="BM112" t="str">
        <f t="shared" si="30"/>
        <v>('15','i2023110600444'),</v>
      </c>
      <c r="BP112">
        <v>1</v>
      </c>
      <c r="BQ112" t="s">
        <v>196</v>
      </c>
      <c r="BR112" t="str">
        <f t="shared" si="31"/>
        <v>('1','i2023110600111'),</v>
      </c>
      <c r="BU112">
        <v>5</v>
      </c>
      <c r="BV112" t="s">
        <v>196</v>
      </c>
      <c r="BW112" t="str">
        <f t="shared" si="32"/>
        <v>('5','i2023110600111'),</v>
      </c>
    </row>
    <row r="113" spans="1:75">
      <c r="A113">
        <v>3</v>
      </c>
      <c r="B113" t="s">
        <v>195</v>
      </c>
      <c r="C113" t="str">
        <f t="shared" si="21"/>
        <v>('3','i2023110600110'),</v>
      </c>
      <c r="E113">
        <v>6</v>
      </c>
      <c r="F113" t="s">
        <v>197</v>
      </c>
      <c r="G113" t="str">
        <f t="shared" si="22"/>
        <v>('6','i2023110600112'),</v>
      </c>
      <c r="I113">
        <v>9</v>
      </c>
      <c r="J113" t="s">
        <v>197</v>
      </c>
      <c r="K113" t="str">
        <f t="shared" si="23"/>
        <v>('9','i2023110600112'),</v>
      </c>
      <c r="L113">
        <v>24</v>
      </c>
      <c r="M113" t="s">
        <v>184</v>
      </c>
      <c r="N113" t="str">
        <f t="shared" si="33"/>
        <v>('24','i2023110600099'),</v>
      </c>
      <c r="O113">
        <v>26</v>
      </c>
      <c r="P113" t="s">
        <v>257</v>
      </c>
      <c r="Q113" t="str">
        <f t="shared" si="24"/>
        <v>('26','i2023110600172'),</v>
      </c>
      <c r="R113">
        <v>45</v>
      </c>
      <c r="S113" t="s">
        <v>179</v>
      </c>
      <c r="T113" t="str">
        <f t="shared" si="25"/>
        <v>('45','i2023110600094'),</v>
      </c>
      <c r="AK113">
        <v>11</v>
      </c>
      <c r="AL113" t="s">
        <v>197</v>
      </c>
      <c r="AM113" t="str">
        <f t="shared" si="26"/>
        <v>('11','i2023110600112'),</v>
      </c>
      <c r="AW113">
        <v>9</v>
      </c>
      <c r="AX113" t="s">
        <v>530</v>
      </c>
      <c r="AY113" t="str">
        <f t="shared" si="27"/>
        <v>('9','i2023110600445'),</v>
      </c>
      <c r="BA113">
        <v>13</v>
      </c>
      <c r="BB113" t="s">
        <v>530</v>
      </c>
      <c r="BC113" t="str">
        <f t="shared" si="28"/>
        <v>('13','i2023110600445'),</v>
      </c>
      <c r="BF113">
        <v>15</v>
      </c>
      <c r="BG113" t="s">
        <v>197</v>
      </c>
      <c r="BH113" t="str">
        <f t="shared" si="29"/>
        <v>('15','i2023110600112'),</v>
      </c>
      <c r="BK113">
        <v>15</v>
      </c>
      <c r="BL113" t="s">
        <v>530</v>
      </c>
      <c r="BM113" t="str">
        <f t="shared" si="30"/>
        <v>('15','i2023110600445'),</v>
      </c>
      <c r="BP113">
        <v>1</v>
      </c>
      <c r="BQ113" t="s">
        <v>197</v>
      </c>
      <c r="BR113" t="str">
        <f t="shared" si="31"/>
        <v>('1','i2023110600112'),</v>
      </c>
      <c r="BU113">
        <v>5</v>
      </c>
      <c r="BV113" t="s">
        <v>197</v>
      </c>
      <c r="BW113" t="str">
        <f t="shared" si="32"/>
        <v>('5','i2023110600112'),</v>
      </c>
    </row>
    <row r="114" spans="1:75">
      <c r="A114">
        <v>3</v>
      </c>
      <c r="B114" t="s">
        <v>196</v>
      </c>
      <c r="C114" t="str">
        <f t="shared" si="21"/>
        <v>('3','i2023110600111'),</v>
      </c>
      <c r="E114">
        <v>6</v>
      </c>
      <c r="F114" t="s">
        <v>198</v>
      </c>
      <c r="G114" t="str">
        <f t="shared" si="22"/>
        <v>('6','i2023110600113'),</v>
      </c>
      <c r="I114">
        <v>9</v>
      </c>
      <c r="J114" t="s">
        <v>198</v>
      </c>
      <c r="K114" t="str">
        <f t="shared" si="23"/>
        <v>('9','i2023110600113'),</v>
      </c>
      <c r="L114">
        <v>24</v>
      </c>
      <c r="M114" t="s">
        <v>185</v>
      </c>
      <c r="N114" t="str">
        <f t="shared" si="33"/>
        <v>('24','i2023110600100'),</v>
      </c>
      <c r="O114">
        <v>26</v>
      </c>
      <c r="P114" t="s">
        <v>468</v>
      </c>
      <c r="Q114" t="str">
        <f t="shared" si="24"/>
        <v>('26','i2023110600383'),</v>
      </c>
      <c r="R114">
        <v>45</v>
      </c>
      <c r="S114" t="s">
        <v>180</v>
      </c>
      <c r="T114" t="str">
        <f t="shared" si="25"/>
        <v>('45','i2023110600095'),</v>
      </c>
      <c r="AK114">
        <v>11</v>
      </c>
      <c r="AL114" t="s">
        <v>198</v>
      </c>
      <c r="AM114" t="str">
        <f t="shared" si="26"/>
        <v>('11','i2023110600113'),</v>
      </c>
      <c r="AW114">
        <v>9</v>
      </c>
      <c r="AX114" t="s">
        <v>531</v>
      </c>
      <c r="AY114" t="str">
        <f t="shared" si="27"/>
        <v>('9','i2023110600446'),</v>
      </c>
      <c r="BA114">
        <v>13</v>
      </c>
      <c r="BB114" t="s">
        <v>531</v>
      </c>
      <c r="BC114" t="str">
        <f t="shared" si="28"/>
        <v>('13','i2023110600446'),</v>
      </c>
      <c r="BF114">
        <v>15</v>
      </c>
      <c r="BG114" t="s">
        <v>198</v>
      </c>
      <c r="BH114" t="str">
        <f t="shared" si="29"/>
        <v>('15','i2023110600113'),</v>
      </c>
      <c r="BK114">
        <v>15</v>
      </c>
      <c r="BL114" t="s">
        <v>531</v>
      </c>
      <c r="BM114" t="str">
        <f t="shared" si="30"/>
        <v>('15','i2023110600446'),</v>
      </c>
      <c r="BP114">
        <v>1</v>
      </c>
      <c r="BQ114" t="s">
        <v>198</v>
      </c>
      <c r="BR114" t="str">
        <f t="shared" si="31"/>
        <v>('1','i2023110600113'),</v>
      </c>
      <c r="BU114">
        <v>5</v>
      </c>
      <c r="BV114" t="s">
        <v>198</v>
      </c>
      <c r="BW114" t="str">
        <f t="shared" si="32"/>
        <v>('5','i2023110600113'),</v>
      </c>
    </row>
    <row r="115" spans="1:75">
      <c r="A115">
        <v>3</v>
      </c>
      <c r="B115" t="s">
        <v>197</v>
      </c>
      <c r="C115" t="str">
        <f t="shared" si="21"/>
        <v>('3','i2023110600112'),</v>
      </c>
      <c r="E115">
        <v>6</v>
      </c>
      <c r="F115" t="s">
        <v>199</v>
      </c>
      <c r="G115" t="str">
        <f t="shared" si="22"/>
        <v>('6','i2023110600114'),</v>
      </c>
      <c r="I115">
        <v>9</v>
      </c>
      <c r="J115" t="s">
        <v>199</v>
      </c>
      <c r="K115" t="str">
        <f t="shared" si="23"/>
        <v>('9','i2023110600114'),</v>
      </c>
      <c r="L115">
        <v>24</v>
      </c>
      <c r="M115" t="s">
        <v>186</v>
      </c>
      <c r="N115" t="str">
        <f t="shared" si="33"/>
        <v>('24','i2023110600101'),</v>
      </c>
      <c r="O115">
        <v>26</v>
      </c>
      <c r="P115" t="s">
        <v>443</v>
      </c>
      <c r="Q115" t="str">
        <f t="shared" si="24"/>
        <v>('26','i2023110600358'),</v>
      </c>
      <c r="R115">
        <v>45</v>
      </c>
      <c r="S115" t="s">
        <v>181</v>
      </c>
      <c r="T115" t="str">
        <f t="shared" si="25"/>
        <v>('45','i2023110600096'),</v>
      </c>
      <c r="AK115">
        <v>11</v>
      </c>
      <c r="AL115" t="s">
        <v>199</v>
      </c>
      <c r="AM115" t="str">
        <f t="shared" si="26"/>
        <v>('11','i2023110600114'),</v>
      </c>
      <c r="AW115">
        <v>9</v>
      </c>
      <c r="AX115" t="s">
        <v>532</v>
      </c>
      <c r="AY115" t="str">
        <f t="shared" si="27"/>
        <v>('9','i2023110600447'),</v>
      </c>
      <c r="BA115">
        <v>13</v>
      </c>
      <c r="BB115" t="s">
        <v>532</v>
      </c>
      <c r="BC115" t="str">
        <f t="shared" si="28"/>
        <v>('13','i2023110600447'),</v>
      </c>
      <c r="BF115">
        <v>15</v>
      </c>
      <c r="BG115" t="s">
        <v>199</v>
      </c>
      <c r="BH115" t="str">
        <f t="shared" si="29"/>
        <v>('15','i2023110600114'),</v>
      </c>
      <c r="BK115">
        <v>15</v>
      </c>
      <c r="BL115" t="s">
        <v>532</v>
      </c>
      <c r="BM115" t="str">
        <f t="shared" si="30"/>
        <v>('15','i2023110600447'),</v>
      </c>
      <c r="BP115">
        <v>1</v>
      </c>
      <c r="BQ115" t="s">
        <v>199</v>
      </c>
      <c r="BR115" t="str">
        <f t="shared" si="31"/>
        <v>('1','i2023110600114'),</v>
      </c>
      <c r="BU115">
        <v>5</v>
      </c>
      <c r="BV115" t="s">
        <v>199</v>
      </c>
      <c r="BW115" t="str">
        <f t="shared" si="32"/>
        <v>('5','i2023110600114'),</v>
      </c>
    </row>
    <row r="116" spans="1:75">
      <c r="A116">
        <v>3</v>
      </c>
      <c r="B116" t="s">
        <v>198</v>
      </c>
      <c r="C116" t="str">
        <f t="shared" si="21"/>
        <v>('3','i2023110600113'),</v>
      </c>
      <c r="E116">
        <v>6</v>
      </c>
      <c r="F116" t="s">
        <v>200</v>
      </c>
      <c r="G116" t="str">
        <f t="shared" si="22"/>
        <v>('6','i2023110600115'),</v>
      </c>
      <c r="I116">
        <v>9</v>
      </c>
      <c r="J116" t="s">
        <v>200</v>
      </c>
      <c r="K116" t="str">
        <f t="shared" si="23"/>
        <v>('9','i2023110600115'),</v>
      </c>
      <c r="L116">
        <v>24</v>
      </c>
      <c r="M116" t="s">
        <v>187</v>
      </c>
      <c r="N116" t="str">
        <f t="shared" si="33"/>
        <v>('24','i2023110600102'),</v>
      </c>
      <c r="O116">
        <v>26</v>
      </c>
      <c r="P116" t="s">
        <v>444</v>
      </c>
      <c r="Q116" t="str">
        <f t="shared" si="24"/>
        <v>('26','i2023110600359'),</v>
      </c>
      <c r="R116">
        <v>45</v>
      </c>
      <c r="S116" t="s">
        <v>182</v>
      </c>
      <c r="T116" t="str">
        <f t="shared" si="25"/>
        <v>('45','i2023110600097'),</v>
      </c>
      <c r="AK116">
        <v>11</v>
      </c>
      <c r="AL116" t="s">
        <v>200</v>
      </c>
      <c r="AM116" t="str">
        <f t="shared" si="26"/>
        <v>('11','i2023110600115'),</v>
      </c>
      <c r="AW116">
        <v>9</v>
      </c>
      <c r="AX116" t="s">
        <v>533</v>
      </c>
      <c r="AY116" t="str">
        <f t="shared" si="27"/>
        <v>('9','i2023110600448'),</v>
      </c>
      <c r="BA116">
        <v>13</v>
      </c>
      <c r="BB116" t="s">
        <v>533</v>
      </c>
      <c r="BC116" t="str">
        <f t="shared" si="28"/>
        <v>('13','i2023110600448'),</v>
      </c>
      <c r="BF116">
        <v>15</v>
      </c>
      <c r="BG116" t="s">
        <v>200</v>
      </c>
      <c r="BH116" t="str">
        <f t="shared" si="29"/>
        <v>('15','i2023110600115'),</v>
      </c>
      <c r="BK116">
        <v>15</v>
      </c>
      <c r="BL116" t="s">
        <v>533</v>
      </c>
      <c r="BM116" t="str">
        <f t="shared" si="30"/>
        <v>('15','i2023110600448'),</v>
      </c>
      <c r="BP116">
        <v>1</v>
      </c>
      <c r="BQ116" t="s">
        <v>200</v>
      </c>
      <c r="BR116" t="str">
        <f t="shared" si="31"/>
        <v>('1','i2023110600115'),</v>
      </c>
      <c r="BU116">
        <v>5</v>
      </c>
      <c r="BV116" t="s">
        <v>200</v>
      </c>
      <c r="BW116" t="str">
        <f t="shared" si="32"/>
        <v>('5','i2023110600115'),</v>
      </c>
    </row>
    <row r="117" spans="1:75">
      <c r="A117">
        <v>3</v>
      </c>
      <c r="B117" t="s">
        <v>199</v>
      </c>
      <c r="C117" t="str">
        <f t="shared" si="21"/>
        <v>('3','i2023110600114'),</v>
      </c>
      <c r="E117">
        <v>6</v>
      </c>
      <c r="F117" t="s">
        <v>201</v>
      </c>
      <c r="G117" t="str">
        <f t="shared" si="22"/>
        <v>('6','i2023110600116'),</v>
      </c>
      <c r="I117">
        <v>9</v>
      </c>
      <c r="J117" t="s">
        <v>201</v>
      </c>
      <c r="K117" t="str">
        <f t="shared" si="23"/>
        <v>('9','i2023110600116'),</v>
      </c>
      <c r="L117">
        <v>24</v>
      </c>
      <c r="M117" t="s">
        <v>188</v>
      </c>
      <c r="N117" t="str">
        <f t="shared" si="33"/>
        <v>('24','i2023110600103'),</v>
      </c>
      <c r="O117">
        <v>26</v>
      </c>
      <c r="P117" t="s">
        <v>445</v>
      </c>
      <c r="Q117" t="str">
        <f t="shared" si="24"/>
        <v>('26','i2023110600360'),</v>
      </c>
      <c r="R117">
        <v>45</v>
      </c>
      <c r="S117" t="s">
        <v>183</v>
      </c>
      <c r="T117" t="str">
        <f t="shared" si="25"/>
        <v>('45','i2023110600098'),</v>
      </c>
      <c r="AK117">
        <v>11</v>
      </c>
      <c r="AL117" t="s">
        <v>201</v>
      </c>
      <c r="AM117" t="str">
        <f t="shared" si="26"/>
        <v>('11','i2023110600116'),</v>
      </c>
      <c r="AW117">
        <v>9</v>
      </c>
      <c r="AX117" t="s">
        <v>534</v>
      </c>
      <c r="AY117" t="str">
        <f t="shared" si="27"/>
        <v>('9','i2023110600449'),</v>
      </c>
      <c r="BA117">
        <v>13</v>
      </c>
      <c r="BB117" t="s">
        <v>534</v>
      </c>
      <c r="BC117" t="str">
        <f t="shared" si="28"/>
        <v>('13','i2023110600449'),</v>
      </c>
      <c r="BF117">
        <v>15</v>
      </c>
      <c r="BG117" t="s">
        <v>201</v>
      </c>
      <c r="BH117" t="str">
        <f t="shared" si="29"/>
        <v>('15','i2023110600116'),</v>
      </c>
      <c r="BK117">
        <v>15</v>
      </c>
      <c r="BL117" t="s">
        <v>534</v>
      </c>
      <c r="BM117" t="str">
        <f t="shared" si="30"/>
        <v>('15','i2023110600449'),</v>
      </c>
      <c r="BP117">
        <v>1</v>
      </c>
      <c r="BQ117" t="s">
        <v>201</v>
      </c>
      <c r="BR117" t="str">
        <f t="shared" si="31"/>
        <v>('1','i2023110600116'),</v>
      </c>
      <c r="BU117">
        <v>5</v>
      </c>
      <c r="BV117" t="s">
        <v>201</v>
      </c>
      <c r="BW117" t="str">
        <f t="shared" si="32"/>
        <v>('5','i2023110600116'),</v>
      </c>
    </row>
    <row r="118" spans="1:75">
      <c r="A118">
        <v>3</v>
      </c>
      <c r="B118" t="s">
        <v>200</v>
      </c>
      <c r="C118" t="str">
        <f t="shared" si="21"/>
        <v>('3','i2023110600115'),</v>
      </c>
      <c r="E118">
        <v>6</v>
      </c>
      <c r="F118" t="s">
        <v>202</v>
      </c>
      <c r="G118" t="str">
        <f t="shared" si="22"/>
        <v>('6','i2023110600117'),</v>
      </c>
      <c r="I118">
        <v>9</v>
      </c>
      <c r="J118" t="s">
        <v>202</v>
      </c>
      <c r="K118" t="str">
        <f t="shared" si="23"/>
        <v>('9','i2023110600117'),</v>
      </c>
      <c r="L118">
        <v>24</v>
      </c>
      <c r="M118" t="s">
        <v>189</v>
      </c>
      <c r="N118" t="str">
        <f t="shared" si="33"/>
        <v>('24','i2023110600104'),</v>
      </c>
      <c r="O118">
        <v>26</v>
      </c>
      <c r="P118" t="s">
        <v>227</v>
      </c>
      <c r="Q118" t="str">
        <f t="shared" si="24"/>
        <v>('26','i2023110600142'),</v>
      </c>
      <c r="R118">
        <v>45</v>
      </c>
      <c r="S118" t="s">
        <v>184</v>
      </c>
      <c r="T118" t="str">
        <f t="shared" si="25"/>
        <v>('45','i2023110600099'),</v>
      </c>
      <c r="AK118">
        <v>11</v>
      </c>
      <c r="AL118" t="s">
        <v>202</v>
      </c>
      <c r="AM118" t="str">
        <f t="shared" si="26"/>
        <v>('11','i2023110600117'),</v>
      </c>
      <c r="AW118">
        <v>9</v>
      </c>
      <c r="AX118" t="s">
        <v>535</v>
      </c>
      <c r="AY118" t="str">
        <f t="shared" si="27"/>
        <v>('9','i2023110600450'),</v>
      </c>
      <c r="BA118">
        <v>13</v>
      </c>
      <c r="BB118" t="s">
        <v>535</v>
      </c>
      <c r="BC118" t="str">
        <f t="shared" si="28"/>
        <v>('13','i2023110600450'),</v>
      </c>
      <c r="BF118">
        <v>15</v>
      </c>
      <c r="BG118" t="s">
        <v>202</v>
      </c>
      <c r="BH118" t="str">
        <f t="shared" si="29"/>
        <v>('15','i2023110600117'),</v>
      </c>
      <c r="BK118">
        <v>15</v>
      </c>
      <c r="BL118" t="s">
        <v>535</v>
      </c>
      <c r="BM118" t="str">
        <f t="shared" si="30"/>
        <v>('15','i2023110600450'),</v>
      </c>
      <c r="BP118">
        <v>1</v>
      </c>
      <c r="BQ118" t="s">
        <v>202</v>
      </c>
      <c r="BR118" t="str">
        <f t="shared" si="31"/>
        <v>('1','i2023110600117'),</v>
      </c>
      <c r="BU118">
        <v>5</v>
      </c>
      <c r="BV118" t="s">
        <v>202</v>
      </c>
      <c r="BW118" t="str">
        <f t="shared" si="32"/>
        <v>('5','i2023110600117'),</v>
      </c>
    </row>
    <row r="119" spans="1:75">
      <c r="A119">
        <v>3</v>
      </c>
      <c r="B119" t="s">
        <v>201</v>
      </c>
      <c r="C119" t="str">
        <f t="shared" si="21"/>
        <v>('3','i2023110600116'),</v>
      </c>
      <c r="E119">
        <v>6</v>
      </c>
      <c r="F119" t="s">
        <v>203</v>
      </c>
      <c r="G119" t="str">
        <f t="shared" si="22"/>
        <v>('6','i2023110600118'),</v>
      </c>
      <c r="I119">
        <v>9</v>
      </c>
      <c r="J119" t="s">
        <v>203</v>
      </c>
      <c r="K119" t="str">
        <f t="shared" si="23"/>
        <v>('9','i2023110600118'),</v>
      </c>
      <c r="L119">
        <v>24</v>
      </c>
      <c r="M119" t="s">
        <v>190</v>
      </c>
      <c r="N119" t="str">
        <f t="shared" si="33"/>
        <v>('24','i2023110600105'),</v>
      </c>
      <c r="O119">
        <v>26</v>
      </c>
      <c r="P119" t="s">
        <v>226</v>
      </c>
      <c r="Q119" t="str">
        <f t="shared" si="24"/>
        <v>('26','i2023110600141'),</v>
      </c>
      <c r="R119">
        <v>45</v>
      </c>
      <c r="S119" t="s">
        <v>185</v>
      </c>
      <c r="T119" t="str">
        <f t="shared" si="25"/>
        <v>('45','i2023110600100'),</v>
      </c>
      <c r="AK119">
        <v>11</v>
      </c>
      <c r="AL119" t="s">
        <v>203</v>
      </c>
      <c r="AM119" t="str">
        <f t="shared" si="26"/>
        <v>('11','i2023110600118'),</v>
      </c>
      <c r="AW119">
        <v>9</v>
      </c>
      <c r="AX119" t="s">
        <v>536</v>
      </c>
      <c r="AY119" t="str">
        <f t="shared" si="27"/>
        <v>('9','i2023110600451'),</v>
      </c>
      <c r="BA119">
        <v>13</v>
      </c>
      <c r="BB119" t="s">
        <v>536</v>
      </c>
      <c r="BC119" t="str">
        <f t="shared" si="28"/>
        <v>('13','i2023110600451'),</v>
      </c>
      <c r="BF119">
        <v>15</v>
      </c>
      <c r="BG119" t="s">
        <v>203</v>
      </c>
      <c r="BH119" t="str">
        <f t="shared" si="29"/>
        <v>('15','i2023110600118'),</v>
      </c>
      <c r="BK119">
        <v>15</v>
      </c>
      <c r="BL119" t="s">
        <v>536</v>
      </c>
      <c r="BM119" t="str">
        <f t="shared" si="30"/>
        <v>('15','i2023110600451'),</v>
      </c>
      <c r="BP119">
        <v>1</v>
      </c>
      <c r="BQ119" t="s">
        <v>203</v>
      </c>
      <c r="BR119" t="str">
        <f t="shared" si="31"/>
        <v>('1','i2023110600118'),</v>
      </c>
      <c r="BU119">
        <v>5</v>
      </c>
      <c r="BV119" t="s">
        <v>203</v>
      </c>
      <c r="BW119" t="str">
        <f t="shared" si="32"/>
        <v>('5','i2023110600118'),</v>
      </c>
    </row>
    <row r="120" spans="1:75">
      <c r="A120">
        <v>3</v>
      </c>
      <c r="B120" t="s">
        <v>202</v>
      </c>
      <c r="C120" t="str">
        <f t="shared" si="21"/>
        <v>('3','i2023110600117'),</v>
      </c>
      <c r="E120">
        <v>6</v>
      </c>
      <c r="F120" t="s">
        <v>204</v>
      </c>
      <c r="G120" t="str">
        <f t="shared" si="22"/>
        <v>('6','i2023110600119'),</v>
      </c>
      <c r="I120">
        <v>9</v>
      </c>
      <c r="J120" t="s">
        <v>204</v>
      </c>
      <c r="K120" t="str">
        <f t="shared" si="23"/>
        <v>('9','i2023110600119'),</v>
      </c>
      <c r="L120">
        <v>24</v>
      </c>
      <c r="M120" t="s">
        <v>191</v>
      </c>
      <c r="N120" t="str">
        <f t="shared" si="33"/>
        <v>('24','i2023110600106'),</v>
      </c>
      <c r="O120">
        <v>26</v>
      </c>
      <c r="P120" t="s">
        <v>225</v>
      </c>
      <c r="Q120" t="str">
        <f t="shared" si="24"/>
        <v>('26','i2023110600140'),</v>
      </c>
      <c r="R120">
        <v>45</v>
      </c>
      <c r="S120" t="s">
        <v>186</v>
      </c>
      <c r="T120" t="str">
        <f t="shared" si="25"/>
        <v>('45','i2023110600101'),</v>
      </c>
      <c r="AK120">
        <v>11</v>
      </c>
      <c r="AL120" t="s">
        <v>204</v>
      </c>
      <c r="AM120" t="str">
        <f t="shared" si="26"/>
        <v>('11','i2023110600119'),</v>
      </c>
      <c r="AW120">
        <v>9</v>
      </c>
      <c r="AX120" t="s">
        <v>537</v>
      </c>
      <c r="AY120" t="str">
        <f t="shared" si="27"/>
        <v>('9','i2023110600452'),</v>
      </c>
      <c r="BA120">
        <v>13</v>
      </c>
      <c r="BB120" t="s">
        <v>537</v>
      </c>
      <c r="BC120" t="str">
        <f t="shared" si="28"/>
        <v>('13','i2023110600452'),</v>
      </c>
      <c r="BF120">
        <v>15</v>
      </c>
      <c r="BG120" t="s">
        <v>204</v>
      </c>
      <c r="BH120" t="str">
        <f t="shared" si="29"/>
        <v>('15','i2023110600119'),</v>
      </c>
      <c r="BK120">
        <v>15</v>
      </c>
      <c r="BL120" t="s">
        <v>537</v>
      </c>
      <c r="BM120" t="str">
        <f t="shared" si="30"/>
        <v>('15','i2023110600452'),</v>
      </c>
      <c r="BP120">
        <v>1</v>
      </c>
      <c r="BQ120" t="s">
        <v>204</v>
      </c>
      <c r="BR120" t="str">
        <f t="shared" si="31"/>
        <v>('1','i2023110600119'),</v>
      </c>
      <c r="BU120">
        <v>5</v>
      </c>
      <c r="BV120" t="s">
        <v>204</v>
      </c>
      <c r="BW120" t="str">
        <f t="shared" si="32"/>
        <v>('5','i2023110600119'),</v>
      </c>
    </row>
    <row r="121" spans="1:75">
      <c r="A121">
        <v>3</v>
      </c>
      <c r="B121" t="s">
        <v>203</v>
      </c>
      <c r="C121" t="str">
        <f t="shared" si="21"/>
        <v>('3','i2023110600118'),</v>
      </c>
      <c r="E121">
        <v>6</v>
      </c>
      <c r="F121" t="s">
        <v>205</v>
      </c>
      <c r="G121" t="str">
        <f t="shared" si="22"/>
        <v>('6','i2023110600120'),</v>
      </c>
      <c r="I121">
        <v>9</v>
      </c>
      <c r="J121" t="s">
        <v>205</v>
      </c>
      <c r="K121" t="str">
        <f t="shared" si="23"/>
        <v>('9','i2023110600120'),</v>
      </c>
      <c r="L121">
        <v>24</v>
      </c>
      <c r="M121" t="s">
        <v>192</v>
      </c>
      <c r="N121" t="str">
        <f t="shared" si="33"/>
        <v>('24','i2023110600107'),</v>
      </c>
      <c r="O121">
        <v>26</v>
      </c>
      <c r="P121" t="s">
        <v>224</v>
      </c>
      <c r="Q121" t="str">
        <f t="shared" si="24"/>
        <v>('26','i2023110600139'),</v>
      </c>
      <c r="R121">
        <v>45</v>
      </c>
      <c r="S121" t="s">
        <v>187</v>
      </c>
      <c r="T121" t="str">
        <f t="shared" si="25"/>
        <v>('45','i2023110600102'),</v>
      </c>
      <c r="AK121">
        <v>11</v>
      </c>
      <c r="AL121" t="s">
        <v>205</v>
      </c>
      <c r="AM121" t="str">
        <f t="shared" si="26"/>
        <v>('11','i2023110600120'),</v>
      </c>
      <c r="AW121">
        <v>9</v>
      </c>
      <c r="AX121" t="s">
        <v>538</v>
      </c>
      <c r="AY121" t="str">
        <f t="shared" si="27"/>
        <v>('9','i2023110600453'),</v>
      </c>
      <c r="BA121">
        <v>13</v>
      </c>
      <c r="BB121" t="s">
        <v>538</v>
      </c>
      <c r="BC121" t="str">
        <f t="shared" si="28"/>
        <v>('13','i2023110600453'),</v>
      </c>
      <c r="BF121">
        <v>15</v>
      </c>
      <c r="BG121" t="s">
        <v>205</v>
      </c>
      <c r="BH121" t="str">
        <f t="shared" si="29"/>
        <v>('15','i2023110600120'),</v>
      </c>
      <c r="BK121">
        <v>15</v>
      </c>
      <c r="BL121" t="s">
        <v>538</v>
      </c>
      <c r="BM121" t="str">
        <f t="shared" si="30"/>
        <v>('15','i2023110600453'),</v>
      </c>
      <c r="BP121">
        <v>1</v>
      </c>
      <c r="BQ121" t="s">
        <v>205</v>
      </c>
      <c r="BR121" t="str">
        <f t="shared" si="31"/>
        <v>('1','i2023110600120'),</v>
      </c>
      <c r="BU121">
        <v>5</v>
      </c>
      <c r="BV121" t="s">
        <v>205</v>
      </c>
      <c r="BW121" t="str">
        <f t="shared" si="32"/>
        <v>('5','i2023110600120'),</v>
      </c>
    </row>
    <row r="122" spans="1:75">
      <c r="A122">
        <v>3</v>
      </c>
      <c r="B122" t="s">
        <v>204</v>
      </c>
      <c r="C122" t="str">
        <f t="shared" si="21"/>
        <v>('3','i2023110600119'),</v>
      </c>
      <c r="E122">
        <v>6</v>
      </c>
      <c r="F122" t="s">
        <v>206</v>
      </c>
      <c r="G122" t="str">
        <f t="shared" si="22"/>
        <v>('6','i2023110600121'),</v>
      </c>
      <c r="I122">
        <v>9</v>
      </c>
      <c r="J122" t="s">
        <v>206</v>
      </c>
      <c r="K122" t="str">
        <f t="shared" si="23"/>
        <v>('9','i2023110600121'),</v>
      </c>
      <c r="L122">
        <v>24</v>
      </c>
      <c r="M122" t="s">
        <v>193</v>
      </c>
      <c r="N122" t="str">
        <f t="shared" si="33"/>
        <v>('24','i2023110600108'),</v>
      </c>
      <c r="O122">
        <v>26</v>
      </c>
      <c r="P122" t="s">
        <v>446</v>
      </c>
      <c r="Q122" t="str">
        <f t="shared" si="24"/>
        <v>('26','i2023110600361'),</v>
      </c>
      <c r="R122">
        <v>45</v>
      </c>
      <c r="S122" t="s">
        <v>188</v>
      </c>
      <c r="T122" t="str">
        <f t="shared" si="25"/>
        <v>('45','i2023110600103'),</v>
      </c>
      <c r="AK122">
        <v>11</v>
      </c>
      <c r="AL122" t="s">
        <v>206</v>
      </c>
      <c r="AM122" t="str">
        <f t="shared" si="26"/>
        <v>('11','i2023110600121'),</v>
      </c>
      <c r="AW122">
        <v>9</v>
      </c>
      <c r="AX122" t="s">
        <v>539</v>
      </c>
      <c r="AY122" t="str">
        <f t="shared" si="27"/>
        <v>('9','i2023110600454'),</v>
      </c>
      <c r="BA122">
        <v>13</v>
      </c>
      <c r="BB122" t="s">
        <v>539</v>
      </c>
      <c r="BC122" t="str">
        <f t="shared" si="28"/>
        <v>('13','i2023110600454'),</v>
      </c>
      <c r="BF122">
        <v>15</v>
      </c>
      <c r="BG122" t="s">
        <v>206</v>
      </c>
      <c r="BH122" t="str">
        <f t="shared" si="29"/>
        <v>('15','i2023110600121'),</v>
      </c>
      <c r="BK122">
        <v>15</v>
      </c>
      <c r="BL122" t="s">
        <v>539</v>
      </c>
      <c r="BM122" t="str">
        <f t="shared" si="30"/>
        <v>('15','i2023110600454'),</v>
      </c>
      <c r="BP122">
        <v>1</v>
      </c>
      <c r="BQ122" t="s">
        <v>206</v>
      </c>
      <c r="BR122" t="str">
        <f t="shared" si="31"/>
        <v>('1','i2023110600121'),</v>
      </c>
      <c r="BU122">
        <v>5</v>
      </c>
      <c r="BV122" t="s">
        <v>206</v>
      </c>
      <c r="BW122" t="str">
        <f t="shared" si="32"/>
        <v>('5','i2023110600121'),</v>
      </c>
    </row>
    <row r="123" spans="1:75">
      <c r="A123">
        <v>3</v>
      </c>
      <c r="B123" t="s">
        <v>205</v>
      </c>
      <c r="C123" t="str">
        <f t="shared" si="21"/>
        <v>('3','i2023110600120'),</v>
      </c>
      <c r="E123">
        <v>6</v>
      </c>
      <c r="F123" t="s">
        <v>207</v>
      </c>
      <c r="G123" t="str">
        <f t="shared" si="22"/>
        <v>('6','i2023110600122'),</v>
      </c>
      <c r="I123">
        <v>9</v>
      </c>
      <c r="J123" t="s">
        <v>207</v>
      </c>
      <c r="K123" t="str">
        <f t="shared" si="23"/>
        <v>('9','i2023110600122'),</v>
      </c>
      <c r="L123">
        <v>24</v>
      </c>
      <c r="M123" t="s">
        <v>194</v>
      </c>
      <c r="N123" t="str">
        <f t="shared" si="33"/>
        <v>('24','i2023110600109'),</v>
      </c>
      <c r="O123">
        <v>26</v>
      </c>
      <c r="P123" t="s">
        <v>298</v>
      </c>
      <c r="Q123" t="str">
        <f t="shared" si="24"/>
        <v>('26','i2023110600213'),</v>
      </c>
      <c r="R123">
        <v>45</v>
      </c>
      <c r="S123" t="s">
        <v>189</v>
      </c>
      <c r="T123" t="str">
        <f t="shared" si="25"/>
        <v>('45','i2023110600104'),</v>
      </c>
      <c r="AK123">
        <v>11</v>
      </c>
      <c r="AL123" t="s">
        <v>207</v>
      </c>
      <c r="AM123" t="str">
        <f t="shared" si="26"/>
        <v>('11','i2023110600122'),</v>
      </c>
      <c r="AW123">
        <v>9</v>
      </c>
      <c r="AX123" t="s">
        <v>540</v>
      </c>
      <c r="AY123" t="str">
        <f t="shared" si="27"/>
        <v>('9','i2023110600455'),</v>
      </c>
      <c r="BA123">
        <v>13</v>
      </c>
      <c r="BB123" t="s">
        <v>540</v>
      </c>
      <c r="BC123" t="str">
        <f t="shared" si="28"/>
        <v>('13','i2023110600455'),</v>
      </c>
      <c r="BF123">
        <v>15</v>
      </c>
      <c r="BG123" t="s">
        <v>207</v>
      </c>
      <c r="BH123" t="str">
        <f t="shared" si="29"/>
        <v>('15','i2023110600122'),</v>
      </c>
      <c r="BK123">
        <v>15</v>
      </c>
      <c r="BL123" t="s">
        <v>540</v>
      </c>
      <c r="BM123" t="str">
        <f t="shared" si="30"/>
        <v>('15','i2023110600455'),</v>
      </c>
      <c r="BP123">
        <v>1</v>
      </c>
      <c r="BQ123" t="s">
        <v>207</v>
      </c>
      <c r="BR123" t="str">
        <f t="shared" si="31"/>
        <v>('1','i2023110600122'),</v>
      </c>
      <c r="BU123">
        <v>5</v>
      </c>
      <c r="BV123" t="s">
        <v>207</v>
      </c>
      <c r="BW123" t="str">
        <f t="shared" si="32"/>
        <v>('5','i2023110600122'),</v>
      </c>
    </row>
    <row r="124" spans="1:75">
      <c r="A124">
        <v>3</v>
      </c>
      <c r="B124" t="s">
        <v>206</v>
      </c>
      <c r="C124" t="str">
        <f t="shared" si="21"/>
        <v>('3','i2023110600121'),</v>
      </c>
      <c r="E124">
        <v>6</v>
      </c>
      <c r="F124" t="s">
        <v>208</v>
      </c>
      <c r="G124" t="str">
        <f t="shared" si="22"/>
        <v>('6','i2023110600123'),</v>
      </c>
      <c r="I124">
        <v>9</v>
      </c>
      <c r="J124" t="s">
        <v>208</v>
      </c>
      <c r="K124" t="str">
        <f t="shared" si="23"/>
        <v>('9','i2023110600123'),</v>
      </c>
      <c r="L124">
        <v>24</v>
      </c>
      <c r="M124" t="s">
        <v>195</v>
      </c>
      <c r="N124" t="str">
        <f t="shared" si="33"/>
        <v>('24','i2023110600110'),</v>
      </c>
      <c r="O124">
        <v>26</v>
      </c>
      <c r="P124" t="s">
        <v>607</v>
      </c>
      <c r="Q124" t="str">
        <f t="shared" si="24"/>
        <v>('26','i2023110600522'),</v>
      </c>
      <c r="R124">
        <v>45</v>
      </c>
      <c r="S124" t="s">
        <v>190</v>
      </c>
      <c r="T124" t="str">
        <f t="shared" si="25"/>
        <v>('45','i2023110600105'),</v>
      </c>
      <c r="AK124">
        <v>11</v>
      </c>
      <c r="AL124" t="s">
        <v>208</v>
      </c>
      <c r="AM124" t="str">
        <f t="shared" si="26"/>
        <v>('11','i2023110600123'),</v>
      </c>
      <c r="AW124">
        <v>9</v>
      </c>
      <c r="AX124" t="s">
        <v>541</v>
      </c>
      <c r="AY124" t="str">
        <f t="shared" si="27"/>
        <v>('9','i2023110600456'),</v>
      </c>
      <c r="BA124">
        <v>13</v>
      </c>
      <c r="BB124" t="s">
        <v>541</v>
      </c>
      <c r="BC124" t="str">
        <f t="shared" si="28"/>
        <v>('13','i2023110600456'),</v>
      </c>
      <c r="BF124">
        <v>15</v>
      </c>
      <c r="BG124" t="s">
        <v>208</v>
      </c>
      <c r="BH124" t="str">
        <f t="shared" si="29"/>
        <v>('15','i2023110600123'),</v>
      </c>
      <c r="BK124">
        <v>15</v>
      </c>
      <c r="BL124" t="s">
        <v>541</v>
      </c>
      <c r="BM124" t="str">
        <f t="shared" si="30"/>
        <v>('15','i2023110600456'),</v>
      </c>
      <c r="BP124">
        <v>1</v>
      </c>
      <c r="BQ124" t="s">
        <v>208</v>
      </c>
      <c r="BR124" t="str">
        <f t="shared" si="31"/>
        <v>('1','i2023110600123'),</v>
      </c>
      <c r="BU124">
        <v>5</v>
      </c>
      <c r="BV124" t="s">
        <v>208</v>
      </c>
      <c r="BW124" t="str">
        <f t="shared" si="32"/>
        <v>('5','i2023110600123'),</v>
      </c>
    </row>
    <row r="125" spans="1:75">
      <c r="A125">
        <v>3</v>
      </c>
      <c r="B125" t="s">
        <v>207</v>
      </c>
      <c r="C125" t="str">
        <f t="shared" si="21"/>
        <v>('3','i2023110600122'),</v>
      </c>
      <c r="E125">
        <v>6</v>
      </c>
      <c r="F125" t="s">
        <v>209</v>
      </c>
      <c r="G125" t="str">
        <f t="shared" si="22"/>
        <v>('6','i2023110600124'),</v>
      </c>
      <c r="I125">
        <v>9</v>
      </c>
      <c r="J125" t="s">
        <v>209</v>
      </c>
      <c r="K125" t="str">
        <f t="shared" si="23"/>
        <v>('9','i2023110600124'),</v>
      </c>
      <c r="L125">
        <v>24</v>
      </c>
      <c r="M125" t="s">
        <v>196</v>
      </c>
      <c r="N125" t="str">
        <f t="shared" si="33"/>
        <v>('24','i2023110600111'),</v>
      </c>
      <c r="O125">
        <v>26</v>
      </c>
      <c r="P125" t="s">
        <v>610</v>
      </c>
      <c r="Q125" t="str">
        <f t="shared" si="24"/>
        <v>('26','i2023110600525'),</v>
      </c>
      <c r="R125">
        <v>45</v>
      </c>
      <c r="S125" t="s">
        <v>191</v>
      </c>
      <c r="T125" t="str">
        <f t="shared" si="25"/>
        <v>('45','i2023110600106'),</v>
      </c>
      <c r="AK125">
        <v>11</v>
      </c>
      <c r="AL125" t="s">
        <v>209</v>
      </c>
      <c r="AM125" t="str">
        <f t="shared" si="26"/>
        <v>('11','i2023110600124'),</v>
      </c>
      <c r="AW125">
        <v>9</v>
      </c>
      <c r="AX125" t="s">
        <v>542</v>
      </c>
      <c r="AY125" t="str">
        <f t="shared" si="27"/>
        <v>('9','i2023110600457'),</v>
      </c>
      <c r="BA125">
        <v>13</v>
      </c>
      <c r="BB125" t="s">
        <v>542</v>
      </c>
      <c r="BC125" t="str">
        <f t="shared" si="28"/>
        <v>('13','i2023110600457'),</v>
      </c>
      <c r="BF125">
        <v>15</v>
      </c>
      <c r="BG125" t="s">
        <v>209</v>
      </c>
      <c r="BH125" t="str">
        <f t="shared" si="29"/>
        <v>('15','i2023110600124'),</v>
      </c>
      <c r="BK125">
        <v>15</v>
      </c>
      <c r="BL125" t="s">
        <v>542</v>
      </c>
      <c r="BM125" t="str">
        <f t="shared" si="30"/>
        <v>('15','i2023110600457'),</v>
      </c>
      <c r="BP125">
        <v>1</v>
      </c>
      <c r="BQ125" t="s">
        <v>209</v>
      </c>
      <c r="BR125" t="str">
        <f t="shared" si="31"/>
        <v>('1','i2023110600124'),</v>
      </c>
      <c r="BU125">
        <v>5</v>
      </c>
      <c r="BV125" t="s">
        <v>209</v>
      </c>
      <c r="BW125" t="str">
        <f t="shared" si="32"/>
        <v>('5','i2023110600124'),</v>
      </c>
    </row>
    <row r="126" spans="1:75">
      <c r="A126">
        <v>3</v>
      </c>
      <c r="B126" t="s">
        <v>208</v>
      </c>
      <c r="C126" t="str">
        <f t="shared" si="21"/>
        <v>('3','i2023110600123'),</v>
      </c>
      <c r="E126">
        <v>6</v>
      </c>
      <c r="F126" t="s">
        <v>210</v>
      </c>
      <c r="G126" t="str">
        <f t="shared" si="22"/>
        <v>('6','i2023110600125'),</v>
      </c>
      <c r="I126">
        <v>9</v>
      </c>
      <c r="J126" t="s">
        <v>210</v>
      </c>
      <c r="K126" t="str">
        <f t="shared" si="23"/>
        <v>('9','i2023110600125'),</v>
      </c>
      <c r="L126">
        <v>24</v>
      </c>
      <c r="M126" t="s">
        <v>197</v>
      </c>
      <c r="N126" t="str">
        <f t="shared" si="33"/>
        <v>('24','i2023110600112'),</v>
      </c>
      <c r="O126">
        <v>26</v>
      </c>
      <c r="P126" t="s">
        <v>608</v>
      </c>
      <c r="Q126" t="str">
        <f t="shared" si="24"/>
        <v>('26','i2023110600523'),</v>
      </c>
      <c r="R126">
        <v>45</v>
      </c>
      <c r="S126" t="s">
        <v>192</v>
      </c>
      <c r="T126" t="str">
        <f t="shared" si="25"/>
        <v>('45','i2023110600107'),</v>
      </c>
      <c r="AK126">
        <v>11</v>
      </c>
      <c r="AL126" t="s">
        <v>210</v>
      </c>
      <c r="AM126" t="str">
        <f t="shared" si="26"/>
        <v>('11','i2023110600125'),</v>
      </c>
      <c r="AW126">
        <v>9</v>
      </c>
      <c r="AX126" t="s">
        <v>543</v>
      </c>
      <c r="AY126" t="str">
        <f t="shared" si="27"/>
        <v>('9','i2023110600458'),</v>
      </c>
      <c r="BA126">
        <v>13</v>
      </c>
      <c r="BB126" t="s">
        <v>543</v>
      </c>
      <c r="BC126" t="str">
        <f t="shared" si="28"/>
        <v>('13','i2023110600458'),</v>
      </c>
      <c r="BF126">
        <v>15</v>
      </c>
      <c r="BG126" t="s">
        <v>210</v>
      </c>
      <c r="BH126" t="str">
        <f t="shared" si="29"/>
        <v>('15','i2023110600125'),</v>
      </c>
      <c r="BK126">
        <v>15</v>
      </c>
      <c r="BL126" t="s">
        <v>543</v>
      </c>
      <c r="BM126" t="str">
        <f t="shared" si="30"/>
        <v>('15','i2023110600458'),</v>
      </c>
      <c r="BP126">
        <v>1</v>
      </c>
      <c r="BQ126" t="s">
        <v>210</v>
      </c>
      <c r="BR126" t="str">
        <f t="shared" si="31"/>
        <v>('1','i2023110600125'),</v>
      </c>
      <c r="BU126">
        <v>5</v>
      </c>
      <c r="BV126" t="s">
        <v>210</v>
      </c>
      <c r="BW126" t="str">
        <f t="shared" si="32"/>
        <v>('5','i2023110600125'),</v>
      </c>
    </row>
    <row r="127" spans="1:75">
      <c r="A127">
        <v>3</v>
      </c>
      <c r="B127" t="s">
        <v>209</v>
      </c>
      <c r="C127" t="str">
        <f t="shared" si="21"/>
        <v>('3','i2023110600124'),</v>
      </c>
      <c r="E127">
        <v>6</v>
      </c>
      <c r="F127" t="s">
        <v>211</v>
      </c>
      <c r="G127" t="str">
        <f t="shared" si="22"/>
        <v>('6','i2023110600126'),</v>
      </c>
      <c r="I127">
        <v>9</v>
      </c>
      <c r="J127" t="s">
        <v>211</v>
      </c>
      <c r="K127" t="str">
        <f t="shared" si="23"/>
        <v>('9','i2023110600126'),</v>
      </c>
      <c r="L127">
        <v>24</v>
      </c>
      <c r="M127" t="s">
        <v>198</v>
      </c>
      <c r="N127" t="str">
        <f t="shared" si="33"/>
        <v>('24','i2023110600113'),</v>
      </c>
      <c r="O127">
        <v>26</v>
      </c>
      <c r="P127" t="s">
        <v>423</v>
      </c>
      <c r="Q127" t="str">
        <f t="shared" si="24"/>
        <v>('26','i2023110600338'),</v>
      </c>
      <c r="R127">
        <v>45</v>
      </c>
      <c r="S127" t="s">
        <v>193</v>
      </c>
      <c r="T127" t="str">
        <f t="shared" si="25"/>
        <v>('45','i2023110600108'),</v>
      </c>
      <c r="AK127">
        <v>11</v>
      </c>
      <c r="AL127" t="s">
        <v>211</v>
      </c>
      <c r="AM127" t="str">
        <f t="shared" si="26"/>
        <v>('11','i2023110600126'),</v>
      </c>
      <c r="AW127">
        <v>9</v>
      </c>
      <c r="AX127" t="s">
        <v>544</v>
      </c>
      <c r="AY127" t="str">
        <f t="shared" si="27"/>
        <v>('9','i2023110600459'),</v>
      </c>
      <c r="BA127">
        <v>13</v>
      </c>
      <c r="BB127" t="s">
        <v>544</v>
      </c>
      <c r="BC127" t="str">
        <f t="shared" si="28"/>
        <v>('13','i2023110600459'),</v>
      </c>
      <c r="BF127">
        <v>15</v>
      </c>
      <c r="BG127" t="s">
        <v>211</v>
      </c>
      <c r="BH127" t="str">
        <f t="shared" si="29"/>
        <v>('15','i2023110600126'),</v>
      </c>
      <c r="BK127">
        <v>15</v>
      </c>
      <c r="BL127" t="s">
        <v>544</v>
      </c>
      <c r="BM127" t="str">
        <f t="shared" si="30"/>
        <v>('15','i2023110600459'),</v>
      </c>
      <c r="BP127">
        <v>1</v>
      </c>
      <c r="BQ127" t="s">
        <v>211</v>
      </c>
      <c r="BR127" t="str">
        <f t="shared" si="31"/>
        <v>('1','i2023110600126'),</v>
      </c>
      <c r="BU127">
        <v>5</v>
      </c>
      <c r="BV127" t="s">
        <v>211</v>
      </c>
      <c r="BW127" t="str">
        <f t="shared" si="32"/>
        <v>('5','i2023110600126'),</v>
      </c>
    </row>
    <row r="128" spans="1:75">
      <c r="A128">
        <v>3</v>
      </c>
      <c r="B128" t="s">
        <v>210</v>
      </c>
      <c r="C128" t="str">
        <f t="shared" si="21"/>
        <v>('3','i2023110600125'),</v>
      </c>
      <c r="E128">
        <v>6</v>
      </c>
      <c r="F128" t="s">
        <v>212</v>
      </c>
      <c r="G128" t="str">
        <f t="shared" si="22"/>
        <v>('6','i2023110600127'),</v>
      </c>
      <c r="I128">
        <v>9</v>
      </c>
      <c r="J128" t="s">
        <v>212</v>
      </c>
      <c r="K128" t="str">
        <f t="shared" si="23"/>
        <v>('9','i2023110600127'),</v>
      </c>
      <c r="L128">
        <v>24</v>
      </c>
      <c r="M128" t="s">
        <v>199</v>
      </c>
      <c r="N128" t="str">
        <f t="shared" si="33"/>
        <v>('24','i2023110600114'),</v>
      </c>
      <c r="O128">
        <v>26</v>
      </c>
      <c r="P128" t="s">
        <v>425</v>
      </c>
      <c r="Q128" t="str">
        <f t="shared" si="24"/>
        <v>('26','i2023110600340'),</v>
      </c>
      <c r="R128">
        <v>45</v>
      </c>
      <c r="S128" t="s">
        <v>194</v>
      </c>
      <c r="T128" t="str">
        <f t="shared" si="25"/>
        <v>('45','i2023110600109'),</v>
      </c>
      <c r="AK128">
        <v>11</v>
      </c>
      <c r="AL128" t="s">
        <v>212</v>
      </c>
      <c r="AM128" t="str">
        <f t="shared" si="26"/>
        <v>('11','i2023110600127'),</v>
      </c>
      <c r="AW128">
        <v>9</v>
      </c>
      <c r="AX128" t="s">
        <v>545</v>
      </c>
      <c r="AY128" t="str">
        <f t="shared" si="27"/>
        <v>('9','i2023110600460'),</v>
      </c>
      <c r="BA128">
        <v>13</v>
      </c>
      <c r="BB128" t="s">
        <v>545</v>
      </c>
      <c r="BC128" t="str">
        <f t="shared" si="28"/>
        <v>('13','i2023110600460'),</v>
      </c>
      <c r="BF128">
        <v>15</v>
      </c>
      <c r="BG128" t="s">
        <v>212</v>
      </c>
      <c r="BH128" t="str">
        <f t="shared" si="29"/>
        <v>('15','i2023110600127'),</v>
      </c>
      <c r="BK128">
        <v>15</v>
      </c>
      <c r="BL128" t="s">
        <v>545</v>
      </c>
      <c r="BM128" t="str">
        <f t="shared" si="30"/>
        <v>('15','i2023110600460'),</v>
      </c>
      <c r="BP128">
        <v>1</v>
      </c>
      <c r="BQ128" t="s">
        <v>212</v>
      </c>
      <c r="BR128" t="str">
        <f t="shared" si="31"/>
        <v>('1','i2023110600127'),</v>
      </c>
      <c r="BU128">
        <v>5</v>
      </c>
      <c r="BV128" t="s">
        <v>212</v>
      </c>
      <c r="BW128" t="str">
        <f t="shared" si="32"/>
        <v>('5','i2023110600127'),</v>
      </c>
    </row>
    <row r="129" spans="1:75">
      <c r="A129">
        <v>3</v>
      </c>
      <c r="B129" t="s">
        <v>211</v>
      </c>
      <c r="C129" t="str">
        <f t="shared" si="21"/>
        <v>('3','i2023110600126'),</v>
      </c>
      <c r="E129">
        <v>6</v>
      </c>
      <c r="F129" t="s">
        <v>213</v>
      </c>
      <c r="G129" t="str">
        <f t="shared" si="22"/>
        <v>('6','i2023110600128'),</v>
      </c>
      <c r="I129">
        <v>9</v>
      </c>
      <c r="J129" t="s">
        <v>213</v>
      </c>
      <c r="K129" t="str">
        <f t="shared" si="23"/>
        <v>('9','i2023110600128'),</v>
      </c>
      <c r="L129">
        <v>24</v>
      </c>
      <c r="M129" t="s">
        <v>200</v>
      </c>
      <c r="N129" t="str">
        <f t="shared" si="33"/>
        <v>('24','i2023110600115'),</v>
      </c>
      <c r="O129">
        <v>26</v>
      </c>
      <c r="P129" t="s">
        <v>426</v>
      </c>
      <c r="Q129" t="str">
        <f t="shared" si="24"/>
        <v>('26','i2023110600341'),</v>
      </c>
      <c r="R129">
        <v>45</v>
      </c>
      <c r="S129" t="s">
        <v>195</v>
      </c>
      <c r="T129" t="str">
        <f t="shared" si="25"/>
        <v>('45','i2023110600110'),</v>
      </c>
      <c r="AK129">
        <v>11</v>
      </c>
      <c r="AL129" t="s">
        <v>213</v>
      </c>
      <c r="AM129" t="str">
        <f t="shared" si="26"/>
        <v>('11','i2023110600128'),</v>
      </c>
      <c r="AW129">
        <v>9</v>
      </c>
      <c r="AX129" t="s">
        <v>546</v>
      </c>
      <c r="AY129" t="str">
        <f t="shared" si="27"/>
        <v>('9','i2023110600461'),</v>
      </c>
      <c r="BA129">
        <v>13</v>
      </c>
      <c r="BB129" t="s">
        <v>546</v>
      </c>
      <c r="BC129" t="str">
        <f t="shared" si="28"/>
        <v>('13','i2023110600461'),</v>
      </c>
      <c r="BF129">
        <v>15</v>
      </c>
      <c r="BG129" t="s">
        <v>213</v>
      </c>
      <c r="BH129" t="str">
        <f t="shared" si="29"/>
        <v>('15','i2023110600128'),</v>
      </c>
      <c r="BK129">
        <v>15</v>
      </c>
      <c r="BL129" t="s">
        <v>546</v>
      </c>
      <c r="BM129" t="str">
        <f t="shared" si="30"/>
        <v>('15','i2023110600461'),</v>
      </c>
      <c r="BP129">
        <v>1</v>
      </c>
      <c r="BQ129" t="s">
        <v>213</v>
      </c>
      <c r="BR129" t="str">
        <f t="shared" si="31"/>
        <v>('1','i2023110600128'),</v>
      </c>
      <c r="BU129">
        <v>5</v>
      </c>
      <c r="BV129" t="s">
        <v>213</v>
      </c>
      <c r="BW129" t="str">
        <f t="shared" si="32"/>
        <v>('5','i2023110600128'),</v>
      </c>
    </row>
    <row r="130" spans="1:75">
      <c r="A130">
        <v>3</v>
      </c>
      <c r="B130" t="s">
        <v>212</v>
      </c>
      <c r="C130" t="str">
        <f t="shared" si="21"/>
        <v>('3','i2023110600127'),</v>
      </c>
      <c r="E130">
        <v>6</v>
      </c>
      <c r="F130" t="s">
        <v>214</v>
      </c>
      <c r="G130" t="str">
        <f t="shared" si="22"/>
        <v>('6','i2023110600129'),</v>
      </c>
      <c r="I130">
        <v>9</v>
      </c>
      <c r="J130" t="s">
        <v>214</v>
      </c>
      <c r="K130" t="str">
        <f t="shared" si="23"/>
        <v>('9','i2023110600129'),</v>
      </c>
      <c r="L130">
        <v>24</v>
      </c>
      <c r="M130" t="s">
        <v>201</v>
      </c>
      <c r="N130" t="str">
        <f t="shared" si="33"/>
        <v>('24','i2023110600116'),</v>
      </c>
      <c r="O130">
        <v>26</v>
      </c>
      <c r="P130" t="s">
        <v>427</v>
      </c>
      <c r="Q130" t="str">
        <f t="shared" si="24"/>
        <v>('26','i2023110600342'),</v>
      </c>
      <c r="R130">
        <v>45</v>
      </c>
      <c r="S130" t="s">
        <v>196</v>
      </c>
      <c r="T130" t="str">
        <f t="shared" si="25"/>
        <v>('45','i2023110600111'),</v>
      </c>
      <c r="AK130">
        <v>11</v>
      </c>
      <c r="AL130" t="s">
        <v>214</v>
      </c>
      <c r="AM130" t="str">
        <f t="shared" si="26"/>
        <v>('11','i2023110600129'),</v>
      </c>
      <c r="AW130">
        <v>9</v>
      </c>
      <c r="AX130" t="s">
        <v>547</v>
      </c>
      <c r="AY130" t="str">
        <f t="shared" si="27"/>
        <v>('9','i2023110600462'),</v>
      </c>
      <c r="BA130">
        <v>13</v>
      </c>
      <c r="BB130" t="s">
        <v>547</v>
      </c>
      <c r="BC130" t="str">
        <f t="shared" si="28"/>
        <v>('13','i2023110600462'),</v>
      </c>
      <c r="BF130">
        <v>15</v>
      </c>
      <c r="BG130" t="s">
        <v>214</v>
      </c>
      <c r="BH130" t="str">
        <f t="shared" si="29"/>
        <v>('15','i2023110600129'),</v>
      </c>
      <c r="BK130">
        <v>15</v>
      </c>
      <c r="BL130" t="s">
        <v>547</v>
      </c>
      <c r="BM130" t="str">
        <f t="shared" si="30"/>
        <v>('15','i2023110600462'),</v>
      </c>
      <c r="BP130">
        <v>1</v>
      </c>
      <c r="BQ130" t="s">
        <v>214</v>
      </c>
      <c r="BR130" t="str">
        <f t="shared" si="31"/>
        <v>('1','i2023110600129'),</v>
      </c>
      <c r="BU130">
        <v>5</v>
      </c>
      <c r="BV130" t="s">
        <v>214</v>
      </c>
      <c r="BW130" t="str">
        <f t="shared" si="32"/>
        <v>('5','i2023110600129'),</v>
      </c>
    </row>
    <row r="131" spans="1:75">
      <c r="A131">
        <v>3</v>
      </c>
      <c r="B131" t="s">
        <v>213</v>
      </c>
      <c r="C131" t="str">
        <f t="shared" ref="C131:C194" si="34">"('"&amp;A131&amp;"','"&amp;B131&amp;"'),"</f>
        <v>('3','i2023110600128'),</v>
      </c>
      <c r="E131">
        <v>6</v>
      </c>
      <c r="F131" t="s">
        <v>215</v>
      </c>
      <c r="G131" t="str">
        <f t="shared" ref="G131:G194" si="35">"('"&amp;E131&amp;"','"&amp;F131&amp;"'),"</f>
        <v>('6','i2023110600130'),</v>
      </c>
      <c r="I131">
        <v>9</v>
      </c>
      <c r="J131" t="s">
        <v>215</v>
      </c>
      <c r="K131" t="str">
        <f t="shared" ref="K131:K194" si="36">"('"&amp;I131&amp;"','"&amp;J131&amp;"'),"</f>
        <v>('9','i2023110600130'),</v>
      </c>
      <c r="L131">
        <v>24</v>
      </c>
      <c r="M131" t="s">
        <v>202</v>
      </c>
      <c r="N131" t="str">
        <f t="shared" si="33"/>
        <v>('24','i2023110600117'),</v>
      </c>
      <c r="O131">
        <v>26</v>
      </c>
      <c r="P131" t="s">
        <v>611</v>
      </c>
      <c r="Q131" t="str">
        <f t="shared" ref="Q131:Q194" si="37">"('"&amp;O131&amp;"','"&amp;P131&amp;"'),"</f>
        <v>('26','i2023110600526'),</v>
      </c>
      <c r="R131">
        <v>45</v>
      </c>
      <c r="S131" t="s">
        <v>197</v>
      </c>
      <c r="T131" t="str">
        <f t="shared" ref="T131:T194" si="38">"('"&amp;R131&amp;"','"&amp;S131&amp;"'),"</f>
        <v>('45','i2023110600112'),</v>
      </c>
      <c r="AK131">
        <v>11</v>
      </c>
      <c r="AL131" t="s">
        <v>215</v>
      </c>
      <c r="AM131" t="str">
        <f t="shared" ref="AM131:AM194" si="39">"('"&amp;AK131&amp;"','"&amp;AL131&amp;"'),"</f>
        <v>('11','i2023110600130'),</v>
      </c>
      <c r="AW131">
        <v>9</v>
      </c>
      <c r="AX131" t="s">
        <v>548</v>
      </c>
      <c r="AY131" t="str">
        <f t="shared" ref="AY131:AY194" si="40">"('"&amp;AW131&amp;"','"&amp;AX131&amp;"'),"</f>
        <v>('9','i2023110600463'),</v>
      </c>
      <c r="BA131">
        <v>13</v>
      </c>
      <c r="BB131" t="s">
        <v>548</v>
      </c>
      <c r="BC131" t="str">
        <f t="shared" ref="BC131:BC194" si="41">"('"&amp;BA131&amp;"','"&amp;BB131&amp;"'),"</f>
        <v>('13','i2023110600463'),</v>
      </c>
      <c r="BF131">
        <v>15</v>
      </c>
      <c r="BG131" t="s">
        <v>215</v>
      </c>
      <c r="BH131" t="str">
        <f t="shared" ref="BH131:BH194" si="42">"('"&amp;BF131&amp;"','"&amp;BG131&amp;"'),"</f>
        <v>('15','i2023110600130'),</v>
      </c>
      <c r="BK131">
        <v>15</v>
      </c>
      <c r="BL131" t="s">
        <v>548</v>
      </c>
      <c r="BM131" t="str">
        <f t="shared" ref="BM131:BM194" si="43">"('"&amp;BK131&amp;"','"&amp;BL131&amp;"'),"</f>
        <v>('15','i2023110600463'),</v>
      </c>
      <c r="BP131">
        <v>1</v>
      </c>
      <c r="BQ131" t="s">
        <v>215</v>
      </c>
      <c r="BR131" t="str">
        <f t="shared" ref="BR131:BR194" si="44">"('"&amp;BP131&amp;"','"&amp;BQ131&amp;"'),"</f>
        <v>('1','i2023110600130'),</v>
      </c>
      <c r="BU131">
        <v>5</v>
      </c>
      <c r="BV131" t="s">
        <v>215</v>
      </c>
      <c r="BW131" t="str">
        <f t="shared" ref="BW131:BW194" si="45">"('"&amp;BU131&amp;"','"&amp;BV131&amp;"'),"</f>
        <v>('5','i2023110600130'),</v>
      </c>
    </row>
    <row r="132" spans="1:75">
      <c r="A132">
        <v>3</v>
      </c>
      <c r="B132" t="s">
        <v>214</v>
      </c>
      <c r="C132" t="str">
        <f t="shared" si="34"/>
        <v>('3','i2023110600129'),</v>
      </c>
      <c r="E132">
        <v>6</v>
      </c>
      <c r="F132" t="s">
        <v>216</v>
      </c>
      <c r="G132" t="str">
        <f t="shared" si="35"/>
        <v>('6','i2023110600131'),</v>
      </c>
      <c r="I132">
        <v>9</v>
      </c>
      <c r="J132" t="s">
        <v>216</v>
      </c>
      <c r="K132" t="str">
        <f t="shared" si="36"/>
        <v>('9','i2023110600131'),</v>
      </c>
      <c r="L132">
        <v>24</v>
      </c>
      <c r="M132" t="s">
        <v>203</v>
      </c>
      <c r="N132" t="str">
        <f t="shared" si="33"/>
        <v>('24','i2023110600118'),</v>
      </c>
      <c r="O132">
        <v>26</v>
      </c>
      <c r="P132" t="s">
        <v>612</v>
      </c>
      <c r="Q132" t="str">
        <f t="shared" si="37"/>
        <v>('26','i2023110600527'),</v>
      </c>
      <c r="R132">
        <v>45</v>
      </c>
      <c r="S132" t="s">
        <v>198</v>
      </c>
      <c r="T132" t="str">
        <f t="shared" si="38"/>
        <v>('45','i2023110600113'),</v>
      </c>
      <c r="AK132">
        <v>11</v>
      </c>
      <c r="AL132" t="s">
        <v>216</v>
      </c>
      <c r="AM132" t="str">
        <f t="shared" si="39"/>
        <v>('11','i2023110600131'),</v>
      </c>
      <c r="AW132">
        <v>9</v>
      </c>
      <c r="AX132" t="s">
        <v>549</v>
      </c>
      <c r="AY132" t="str">
        <f t="shared" si="40"/>
        <v>('9','i2023110600464'),</v>
      </c>
      <c r="BA132">
        <v>13</v>
      </c>
      <c r="BB132" t="s">
        <v>549</v>
      </c>
      <c r="BC132" t="str">
        <f t="shared" si="41"/>
        <v>('13','i2023110600464'),</v>
      </c>
      <c r="BF132">
        <v>15</v>
      </c>
      <c r="BG132" t="s">
        <v>216</v>
      </c>
      <c r="BH132" t="str">
        <f t="shared" si="42"/>
        <v>('15','i2023110600131'),</v>
      </c>
      <c r="BK132">
        <v>15</v>
      </c>
      <c r="BL132" t="s">
        <v>549</v>
      </c>
      <c r="BM132" t="str">
        <f t="shared" si="43"/>
        <v>('15','i2023110600464'),</v>
      </c>
      <c r="BP132">
        <v>1</v>
      </c>
      <c r="BQ132" t="s">
        <v>216</v>
      </c>
      <c r="BR132" t="str">
        <f t="shared" si="44"/>
        <v>('1','i2023110600131'),</v>
      </c>
      <c r="BU132">
        <v>5</v>
      </c>
      <c r="BV132" t="s">
        <v>216</v>
      </c>
      <c r="BW132" t="str">
        <f t="shared" si="45"/>
        <v>('5','i2023110600131'),</v>
      </c>
    </row>
    <row r="133" spans="1:75">
      <c r="A133">
        <v>3</v>
      </c>
      <c r="B133" t="s">
        <v>215</v>
      </c>
      <c r="C133" t="str">
        <f t="shared" si="34"/>
        <v>('3','i2023110600130'),</v>
      </c>
      <c r="E133">
        <v>6</v>
      </c>
      <c r="F133" t="s">
        <v>217</v>
      </c>
      <c r="G133" t="str">
        <f t="shared" si="35"/>
        <v>('6','i2023110600132'),</v>
      </c>
      <c r="I133">
        <v>9</v>
      </c>
      <c r="J133" t="s">
        <v>217</v>
      </c>
      <c r="K133" t="str">
        <f t="shared" si="36"/>
        <v>('9','i2023110600132'),</v>
      </c>
      <c r="L133">
        <v>24</v>
      </c>
      <c r="M133" t="s">
        <v>204</v>
      </c>
      <c r="N133" t="str">
        <f t="shared" si="33"/>
        <v>('24','i2023110600119'),</v>
      </c>
      <c r="O133">
        <v>26</v>
      </c>
      <c r="P133" t="s">
        <v>613</v>
      </c>
      <c r="Q133" t="str">
        <f t="shared" si="37"/>
        <v>('26','i2023110600528'),</v>
      </c>
      <c r="R133">
        <v>45</v>
      </c>
      <c r="S133" t="s">
        <v>199</v>
      </c>
      <c r="T133" t="str">
        <f t="shared" si="38"/>
        <v>('45','i2023110600114'),</v>
      </c>
      <c r="AK133">
        <v>11</v>
      </c>
      <c r="AL133" t="s">
        <v>217</v>
      </c>
      <c r="AM133" t="str">
        <f t="shared" si="39"/>
        <v>('11','i2023110600132'),</v>
      </c>
      <c r="AW133">
        <v>9</v>
      </c>
      <c r="AX133" t="s">
        <v>550</v>
      </c>
      <c r="AY133" t="str">
        <f t="shared" si="40"/>
        <v>('9','i2023110600465'),</v>
      </c>
      <c r="BA133">
        <v>13</v>
      </c>
      <c r="BB133" t="s">
        <v>550</v>
      </c>
      <c r="BC133" t="str">
        <f t="shared" si="41"/>
        <v>('13','i2023110600465'),</v>
      </c>
      <c r="BF133">
        <v>15</v>
      </c>
      <c r="BG133" t="s">
        <v>217</v>
      </c>
      <c r="BH133" t="str">
        <f t="shared" si="42"/>
        <v>('15','i2023110600132'),</v>
      </c>
      <c r="BK133">
        <v>15</v>
      </c>
      <c r="BL133" t="s">
        <v>550</v>
      </c>
      <c r="BM133" t="str">
        <f t="shared" si="43"/>
        <v>('15','i2023110600465'),</v>
      </c>
      <c r="BP133">
        <v>1</v>
      </c>
      <c r="BQ133" t="s">
        <v>217</v>
      </c>
      <c r="BR133" t="str">
        <f t="shared" si="44"/>
        <v>('1','i2023110600132'),</v>
      </c>
      <c r="BU133">
        <v>5</v>
      </c>
      <c r="BV133" t="s">
        <v>217</v>
      </c>
      <c r="BW133" t="str">
        <f t="shared" si="45"/>
        <v>('5','i2023110600132'),</v>
      </c>
    </row>
    <row r="134" spans="1:75">
      <c r="A134">
        <v>3</v>
      </c>
      <c r="B134" t="s">
        <v>216</v>
      </c>
      <c r="C134" t="str">
        <f t="shared" si="34"/>
        <v>('3','i2023110600131'),</v>
      </c>
      <c r="E134">
        <v>6</v>
      </c>
      <c r="F134" t="s">
        <v>218</v>
      </c>
      <c r="G134" t="str">
        <f t="shared" si="35"/>
        <v>('6','i2023110600133'),</v>
      </c>
      <c r="I134">
        <v>9</v>
      </c>
      <c r="J134" t="s">
        <v>218</v>
      </c>
      <c r="K134" t="str">
        <f t="shared" si="36"/>
        <v>('9','i2023110600133'),</v>
      </c>
      <c r="L134">
        <v>24</v>
      </c>
      <c r="M134" t="s">
        <v>205</v>
      </c>
      <c r="N134" t="str">
        <f t="shared" si="33"/>
        <v>('24','i2023110600120'),</v>
      </c>
      <c r="O134">
        <v>26</v>
      </c>
      <c r="P134" t="s">
        <v>430</v>
      </c>
      <c r="Q134" t="str">
        <f t="shared" si="37"/>
        <v>('26','i2023110600345'),</v>
      </c>
      <c r="R134">
        <v>45</v>
      </c>
      <c r="S134" t="s">
        <v>200</v>
      </c>
      <c r="T134" t="str">
        <f t="shared" si="38"/>
        <v>('45','i2023110600115'),</v>
      </c>
      <c r="AK134">
        <v>11</v>
      </c>
      <c r="AL134" t="s">
        <v>218</v>
      </c>
      <c r="AM134" t="str">
        <f t="shared" si="39"/>
        <v>('11','i2023110600133'),</v>
      </c>
      <c r="AW134">
        <v>9</v>
      </c>
      <c r="AX134" t="s">
        <v>551</v>
      </c>
      <c r="AY134" t="str">
        <f t="shared" si="40"/>
        <v>('9','i2023110600466'),</v>
      </c>
      <c r="BA134">
        <v>13</v>
      </c>
      <c r="BB134" t="s">
        <v>551</v>
      </c>
      <c r="BC134" t="str">
        <f t="shared" si="41"/>
        <v>('13','i2023110600466'),</v>
      </c>
      <c r="BF134">
        <v>15</v>
      </c>
      <c r="BG134" t="s">
        <v>218</v>
      </c>
      <c r="BH134" t="str">
        <f t="shared" si="42"/>
        <v>('15','i2023110600133'),</v>
      </c>
      <c r="BK134">
        <v>15</v>
      </c>
      <c r="BL134" t="s">
        <v>551</v>
      </c>
      <c r="BM134" t="str">
        <f t="shared" si="43"/>
        <v>('15','i2023110600466'),</v>
      </c>
      <c r="BP134">
        <v>1</v>
      </c>
      <c r="BQ134" t="s">
        <v>218</v>
      </c>
      <c r="BR134" t="str">
        <f t="shared" si="44"/>
        <v>('1','i2023110600133'),</v>
      </c>
      <c r="BU134">
        <v>5</v>
      </c>
      <c r="BV134" t="s">
        <v>218</v>
      </c>
      <c r="BW134" t="str">
        <f t="shared" si="45"/>
        <v>('5','i2023110600133'),</v>
      </c>
    </row>
    <row r="135" spans="1:75">
      <c r="A135">
        <v>3</v>
      </c>
      <c r="B135" t="s">
        <v>217</v>
      </c>
      <c r="C135" t="str">
        <f t="shared" si="34"/>
        <v>('3','i2023110600132'),</v>
      </c>
      <c r="E135">
        <v>6</v>
      </c>
      <c r="F135" t="s">
        <v>219</v>
      </c>
      <c r="G135" t="str">
        <f t="shared" si="35"/>
        <v>('6','i2023110600134'),</v>
      </c>
      <c r="I135">
        <v>9</v>
      </c>
      <c r="J135" t="s">
        <v>219</v>
      </c>
      <c r="K135" t="str">
        <f t="shared" si="36"/>
        <v>('9','i2023110600134'),</v>
      </c>
      <c r="L135">
        <v>24</v>
      </c>
      <c r="M135" t="s">
        <v>206</v>
      </c>
      <c r="N135" t="str">
        <f t="shared" si="33"/>
        <v>('24','i2023110600121'),</v>
      </c>
      <c r="O135">
        <v>26</v>
      </c>
      <c r="P135" t="s">
        <v>429</v>
      </c>
      <c r="Q135" t="str">
        <f t="shared" si="37"/>
        <v>('26','i2023110600344'),</v>
      </c>
      <c r="R135">
        <v>45</v>
      </c>
      <c r="S135" t="s">
        <v>201</v>
      </c>
      <c r="T135" t="str">
        <f t="shared" si="38"/>
        <v>('45','i2023110600116'),</v>
      </c>
      <c r="AK135">
        <v>11</v>
      </c>
      <c r="AL135" t="s">
        <v>219</v>
      </c>
      <c r="AM135" t="str">
        <f t="shared" si="39"/>
        <v>('11','i2023110600134'),</v>
      </c>
      <c r="AW135">
        <v>9</v>
      </c>
      <c r="AX135" t="s">
        <v>552</v>
      </c>
      <c r="AY135" t="str">
        <f t="shared" si="40"/>
        <v>('9','i2023110600467'),</v>
      </c>
      <c r="BA135">
        <v>13</v>
      </c>
      <c r="BB135" t="s">
        <v>552</v>
      </c>
      <c r="BC135" t="str">
        <f t="shared" si="41"/>
        <v>('13','i2023110600467'),</v>
      </c>
      <c r="BF135">
        <v>15</v>
      </c>
      <c r="BG135" t="s">
        <v>219</v>
      </c>
      <c r="BH135" t="str">
        <f t="shared" si="42"/>
        <v>('15','i2023110600134'),</v>
      </c>
      <c r="BK135">
        <v>15</v>
      </c>
      <c r="BL135" t="s">
        <v>552</v>
      </c>
      <c r="BM135" t="str">
        <f t="shared" si="43"/>
        <v>('15','i2023110600467'),</v>
      </c>
      <c r="BP135">
        <v>1</v>
      </c>
      <c r="BQ135" t="s">
        <v>219</v>
      </c>
      <c r="BR135" t="str">
        <f t="shared" si="44"/>
        <v>('1','i2023110600134'),</v>
      </c>
      <c r="BU135">
        <v>5</v>
      </c>
      <c r="BV135" t="s">
        <v>219</v>
      </c>
      <c r="BW135" t="str">
        <f t="shared" si="45"/>
        <v>('5','i2023110600134'),</v>
      </c>
    </row>
    <row r="136" spans="1:75">
      <c r="A136">
        <v>3</v>
      </c>
      <c r="B136" t="s">
        <v>218</v>
      </c>
      <c r="C136" t="str">
        <f t="shared" si="34"/>
        <v>('3','i2023110600133'),</v>
      </c>
      <c r="E136">
        <v>6</v>
      </c>
      <c r="F136" t="s">
        <v>220</v>
      </c>
      <c r="G136" t="str">
        <f t="shared" si="35"/>
        <v>('6','i2023110600135'),</v>
      </c>
      <c r="I136">
        <v>9</v>
      </c>
      <c r="J136" t="s">
        <v>220</v>
      </c>
      <c r="K136" t="str">
        <f t="shared" si="36"/>
        <v>('9','i2023110600135'),</v>
      </c>
      <c r="L136">
        <v>24</v>
      </c>
      <c r="M136" t="s">
        <v>207</v>
      </c>
      <c r="N136" t="str">
        <f t="shared" ref="N136:N199" si="46">"('"&amp;L136&amp;"','"&amp;M136&amp;"'),"</f>
        <v>('24','i2023110600122'),</v>
      </c>
      <c r="O136">
        <v>26</v>
      </c>
      <c r="P136" t="s">
        <v>424</v>
      </c>
      <c r="Q136" t="str">
        <f t="shared" si="37"/>
        <v>('26','i2023110600339'),</v>
      </c>
      <c r="R136">
        <v>45</v>
      </c>
      <c r="S136" t="s">
        <v>202</v>
      </c>
      <c r="T136" t="str">
        <f t="shared" si="38"/>
        <v>('45','i2023110600117'),</v>
      </c>
      <c r="AK136">
        <v>11</v>
      </c>
      <c r="AL136" t="s">
        <v>220</v>
      </c>
      <c r="AM136" t="str">
        <f t="shared" si="39"/>
        <v>('11','i2023110600135'),</v>
      </c>
      <c r="AW136">
        <v>9</v>
      </c>
      <c r="AX136" t="s">
        <v>553</v>
      </c>
      <c r="AY136" t="str">
        <f t="shared" si="40"/>
        <v>('9','i2023110600468'),</v>
      </c>
      <c r="BA136">
        <v>13</v>
      </c>
      <c r="BB136" t="s">
        <v>553</v>
      </c>
      <c r="BC136" t="str">
        <f t="shared" si="41"/>
        <v>('13','i2023110600468'),</v>
      </c>
      <c r="BF136">
        <v>15</v>
      </c>
      <c r="BG136" t="s">
        <v>220</v>
      </c>
      <c r="BH136" t="str">
        <f t="shared" si="42"/>
        <v>('15','i2023110600135'),</v>
      </c>
      <c r="BK136">
        <v>15</v>
      </c>
      <c r="BL136" t="s">
        <v>553</v>
      </c>
      <c r="BM136" t="str">
        <f t="shared" si="43"/>
        <v>('15','i2023110600468'),</v>
      </c>
      <c r="BP136">
        <v>1</v>
      </c>
      <c r="BQ136" t="s">
        <v>220</v>
      </c>
      <c r="BR136" t="str">
        <f t="shared" si="44"/>
        <v>('1','i2023110600135'),</v>
      </c>
      <c r="BU136">
        <v>5</v>
      </c>
      <c r="BV136" t="s">
        <v>220</v>
      </c>
      <c r="BW136" t="str">
        <f t="shared" si="45"/>
        <v>('5','i2023110600135'),</v>
      </c>
    </row>
    <row r="137" spans="1:75">
      <c r="A137">
        <v>3</v>
      </c>
      <c r="B137" t="s">
        <v>219</v>
      </c>
      <c r="C137" t="str">
        <f t="shared" si="34"/>
        <v>('3','i2023110600134'),</v>
      </c>
      <c r="E137">
        <v>6</v>
      </c>
      <c r="F137" t="s">
        <v>221</v>
      </c>
      <c r="G137" t="str">
        <f t="shared" si="35"/>
        <v>('6','i2023110600136'),</v>
      </c>
      <c r="I137">
        <v>9</v>
      </c>
      <c r="J137" t="s">
        <v>221</v>
      </c>
      <c r="K137" t="str">
        <f t="shared" si="36"/>
        <v>('9','i2023110600136'),</v>
      </c>
      <c r="L137">
        <v>24</v>
      </c>
      <c r="M137" t="s">
        <v>208</v>
      </c>
      <c r="N137" t="str">
        <f t="shared" si="46"/>
        <v>('24','i2023110600123'),</v>
      </c>
      <c r="O137">
        <v>26</v>
      </c>
      <c r="P137" t="s">
        <v>428</v>
      </c>
      <c r="Q137" t="str">
        <f t="shared" si="37"/>
        <v>('26','i2023110600343'),</v>
      </c>
      <c r="R137">
        <v>45</v>
      </c>
      <c r="S137" t="s">
        <v>203</v>
      </c>
      <c r="T137" t="str">
        <f t="shared" si="38"/>
        <v>('45','i2023110600118'),</v>
      </c>
      <c r="AK137">
        <v>11</v>
      </c>
      <c r="AL137" t="s">
        <v>221</v>
      </c>
      <c r="AM137" t="str">
        <f t="shared" si="39"/>
        <v>('11','i2023110600136'),</v>
      </c>
      <c r="AW137">
        <v>9</v>
      </c>
      <c r="AX137" t="s">
        <v>554</v>
      </c>
      <c r="AY137" t="str">
        <f t="shared" si="40"/>
        <v>('9','i2023110600469'),</v>
      </c>
      <c r="BA137">
        <v>13</v>
      </c>
      <c r="BB137" t="s">
        <v>554</v>
      </c>
      <c r="BC137" t="str">
        <f t="shared" si="41"/>
        <v>('13','i2023110600469'),</v>
      </c>
      <c r="BF137">
        <v>15</v>
      </c>
      <c r="BG137" t="s">
        <v>221</v>
      </c>
      <c r="BH137" t="str">
        <f t="shared" si="42"/>
        <v>('15','i2023110600136'),</v>
      </c>
      <c r="BK137">
        <v>15</v>
      </c>
      <c r="BL137" t="s">
        <v>554</v>
      </c>
      <c r="BM137" t="str">
        <f t="shared" si="43"/>
        <v>('15','i2023110600469'),</v>
      </c>
      <c r="BP137">
        <v>1</v>
      </c>
      <c r="BQ137" t="s">
        <v>221</v>
      </c>
      <c r="BR137" t="str">
        <f t="shared" si="44"/>
        <v>('1','i2023110600136'),</v>
      </c>
      <c r="BU137">
        <v>5</v>
      </c>
      <c r="BV137" t="s">
        <v>221</v>
      </c>
      <c r="BW137" t="str">
        <f t="shared" si="45"/>
        <v>('5','i2023110600136'),</v>
      </c>
    </row>
    <row r="138" spans="1:75">
      <c r="A138">
        <v>3</v>
      </c>
      <c r="B138" t="s">
        <v>220</v>
      </c>
      <c r="C138" t="str">
        <f t="shared" si="34"/>
        <v>('3','i2023110600135'),</v>
      </c>
      <c r="E138">
        <v>6</v>
      </c>
      <c r="F138" t="s">
        <v>222</v>
      </c>
      <c r="G138" t="str">
        <f t="shared" si="35"/>
        <v>('6','i2023110600137'),</v>
      </c>
      <c r="I138">
        <v>9</v>
      </c>
      <c r="J138" t="s">
        <v>222</v>
      </c>
      <c r="K138" t="str">
        <f t="shared" si="36"/>
        <v>('9','i2023110600137'),</v>
      </c>
      <c r="L138">
        <v>24</v>
      </c>
      <c r="M138" t="s">
        <v>209</v>
      </c>
      <c r="N138" t="str">
        <f t="shared" si="46"/>
        <v>('24','i2023110600124'),</v>
      </c>
      <c r="O138">
        <v>26</v>
      </c>
      <c r="P138" t="s">
        <v>616</v>
      </c>
      <c r="Q138" t="str">
        <f t="shared" si="37"/>
        <v>('26','i2023110600531'),</v>
      </c>
      <c r="R138">
        <v>45</v>
      </c>
      <c r="S138" t="s">
        <v>204</v>
      </c>
      <c r="T138" t="str">
        <f t="shared" si="38"/>
        <v>('45','i2023110600119'),</v>
      </c>
      <c r="AK138">
        <v>11</v>
      </c>
      <c r="AL138" t="s">
        <v>222</v>
      </c>
      <c r="AM138" t="str">
        <f t="shared" si="39"/>
        <v>('11','i2023110600137'),</v>
      </c>
      <c r="AW138">
        <v>9</v>
      </c>
      <c r="AX138" t="s">
        <v>555</v>
      </c>
      <c r="AY138" t="str">
        <f t="shared" si="40"/>
        <v>('9','i2023110600470'),</v>
      </c>
      <c r="BA138">
        <v>13</v>
      </c>
      <c r="BB138" t="s">
        <v>555</v>
      </c>
      <c r="BC138" t="str">
        <f t="shared" si="41"/>
        <v>('13','i2023110600470'),</v>
      </c>
      <c r="BF138">
        <v>15</v>
      </c>
      <c r="BG138" t="s">
        <v>222</v>
      </c>
      <c r="BH138" t="str">
        <f t="shared" si="42"/>
        <v>('15','i2023110600137'),</v>
      </c>
      <c r="BK138">
        <v>15</v>
      </c>
      <c r="BL138" t="s">
        <v>555</v>
      </c>
      <c r="BM138" t="str">
        <f t="shared" si="43"/>
        <v>('15','i2023110600470'),</v>
      </c>
      <c r="BP138">
        <v>1</v>
      </c>
      <c r="BQ138" t="s">
        <v>222</v>
      </c>
      <c r="BR138" t="str">
        <f t="shared" si="44"/>
        <v>('1','i2023110600137'),</v>
      </c>
      <c r="BU138">
        <v>5</v>
      </c>
      <c r="BV138" t="s">
        <v>222</v>
      </c>
      <c r="BW138" t="str">
        <f t="shared" si="45"/>
        <v>('5','i2023110600137'),</v>
      </c>
    </row>
    <row r="139" spans="1:75">
      <c r="A139">
        <v>3</v>
      </c>
      <c r="B139" t="s">
        <v>221</v>
      </c>
      <c r="C139" t="str">
        <f t="shared" si="34"/>
        <v>('3','i2023110600136'),</v>
      </c>
      <c r="E139">
        <v>6</v>
      </c>
      <c r="F139" t="s">
        <v>223</v>
      </c>
      <c r="G139" t="str">
        <f t="shared" si="35"/>
        <v>('6','i2023110600138'),</v>
      </c>
      <c r="I139">
        <v>9</v>
      </c>
      <c r="J139" t="s">
        <v>223</v>
      </c>
      <c r="K139" t="str">
        <f t="shared" si="36"/>
        <v>('9','i2023110600138'),</v>
      </c>
      <c r="L139">
        <v>24</v>
      </c>
      <c r="M139" t="s">
        <v>210</v>
      </c>
      <c r="N139" t="str">
        <f t="shared" si="46"/>
        <v>('24','i2023110600125'),</v>
      </c>
      <c r="O139">
        <v>26</v>
      </c>
      <c r="P139" t="s">
        <v>615</v>
      </c>
      <c r="Q139" t="str">
        <f t="shared" si="37"/>
        <v>('26','i2023110600530'),</v>
      </c>
      <c r="R139">
        <v>45</v>
      </c>
      <c r="S139" t="s">
        <v>205</v>
      </c>
      <c r="T139" t="str">
        <f t="shared" si="38"/>
        <v>('45','i2023110600120'),</v>
      </c>
      <c r="AK139">
        <v>11</v>
      </c>
      <c r="AL139" t="s">
        <v>223</v>
      </c>
      <c r="AM139" t="str">
        <f t="shared" si="39"/>
        <v>('11','i2023110600138'),</v>
      </c>
      <c r="AW139">
        <v>9</v>
      </c>
      <c r="AX139" t="s">
        <v>556</v>
      </c>
      <c r="AY139" t="str">
        <f t="shared" si="40"/>
        <v>('9','i2023110600471'),</v>
      </c>
      <c r="BA139">
        <v>13</v>
      </c>
      <c r="BB139" t="s">
        <v>556</v>
      </c>
      <c r="BC139" t="str">
        <f t="shared" si="41"/>
        <v>('13','i2023110600471'),</v>
      </c>
      <c r="BF139">
        <v>15</v>
      </c>
      <c r="BG139" t="s">
        <v>223</v>
      </c>
      <c r="BH139" t="str">
        <f t="shared" si="42"/>
        <v>('15','i2023110600138'),</v>
      </c>
      <c r="BK139">
        <v>15</v>
      </c>
      <c r="BL139" t="s">
        <v>556</v>
      </c>
      <c r="BM139" t="str">
        <f t="shared" si="43"/>
        <v>('15','i2023110600471'),</v>
      </c>
      <c r="BP139">
        <v>1</v>
      </c>
      <c r="BQ139" t="s">
        <v>223</v>
      </c>
      <c r="BR139" t="str">
        <f t="shared" si="44"/>
        <v>('1','i2023110600138'),</v>
      </c>
      <c r="BU139">
        <v>5</v>
      </c>
      <c r="BV139" t="s">
        <v>223</v>
      </c>
      <c r="BW139" t="str">
        <f t="shared" si="45"/>
        <v>('5','i2023110600138'),</v>
      </c>
    </row>
    <row r="140" spans="1:75">
      <c r="A140">
        <v>3</v>
      </c>
      <c r="B140" t="s">
        <v>222</v>
      </c>
      <c r="C140" t="str">
        <f t="shared" si="34"/>
        <v>('3','i2023110600137'),</v>
      </c>
      <c r="E140">
        <v>6</v>
      </c>
      <c r="F140" t="s">
        <v>224</v>
      </c>
      <c r="G140" t="str">
        <f t="shared" si="35"/>
        <v>('6','i2023110600139'),</v>
      </c>
      <c r="I140">
        <v>9</v>
      </c>
      <c r="J140" t="s">
        <v>224</v>
      </c>
      <c r="K140" t="str">
        <f t="shared" si="36"/>
        <v>('9','i2023110600139'),</v>
      </c>
      <c r="L140">
        <v>24</v>
      </c>
      <c r="M140" t="s">
        <v>211</v>
      </c>
      <c r="N140" t="str">
        <f t="shared" si="46"/>
        <v>('24','i2023110600126'),</v>
      </c>
      <c r="O140">
        <v>26</v>
      </c>
      <c r="P140" t="s">
        <v>614</v>
      </c>
      <c r="Q140" t="str">
        <f t="shared" si="37"/>
        <v>('26','i2023110600529'),</v>
      </c>
      <c r="R140">
        <v>45</v>
      </c>
      <c r="S140" t="s">
        <v>206</v>
      </c>
      <c r="T140" t="str">
        <f t="shared" si="38"/>
        <v>('45','i2023110600121'),</v>
      </c>
      <c r="AK140">
        <v>11</v>
      </c>
      <c r="AL140" t="s">
        <v>224</v>
      </c>
      <c r="AM140" t="str">
        <f t="shared" si="39"/>
        <v>('11','i2023110600139'),</v>
      </c>
      <c r="AW140">
        <v>9</v>
      </c>
      <c r="AX140" t="s">
        <v>557</v>
      </c>
      <c r="AY140" t="str">
        <f t="shared" si="40"/>
        <v>('9','i2023110600472'),</v>
      </c>
      <c r="BA140">
        <v>13</v>
      </c>
      <c r="BB140" t="s">
        <v>557</v>
      </c>
      <c r="BC140" t="str">
        <f t="shared" si="41"/>
        <v>('13','i2023110600472'),</v>
      </c>
      <c r="BF140">
        <v>15</v>
      </c>
      <c r="BG140" t="s">
        <v>224</v>
      </c>
      <c r="BH140" t="str">
        <f t="shared" si="42"/>
        <v>('15','i2023110600139'),</v>
      </c>
      <c r="BK140">
        <v>15</v>
      </c>
      <c r="BL140" t="s">
        <v>557</v>
      </c>
      <c r="BM140" t="str">
        <f t="shared" si="43"/>
        <v>('15','i2023110600472'),</v>
      </c>
      <c r="BP140">
        <v>1</v>
      </c>
      <c r="BQ140" t="s">
        <v>224</v>
      </c>
      <c r="BR140" t="str">
        <f t="shared" si="44"/>
        <v>('1','i2023110600139'),</v>
      </c>
      <c r="BU140">
        <v>5</v>
      </c>
      <c r="BV140" t="s">
        <v>224</v>
      </c>
      <c r="BW140" t="str">
        <f t="shared" si="45"/>
        <v>('5','i2023110600139'),</v>
      </c>
    </row>
    <row r="141" spans="1:75">
      <c r="A141">
        <v>3</v>
      </c>
      <c r="B141" t="s">
        <v>223</v>
      </c>
      <c r="C141" t="str">
        <f t="shared" si="34"/>
        <v>('3','i2023110600138'),</v>
      </c>
      <c r="E141">
        <v>6</v>
      </c>
      <c r="F141" t="s">
        <v>225</v>
      </c>
      <c r="G141" t="str">
        <f t="shared" si="35"/>
        <v>('6','i2023110600140'),</v>
      </c>
      <c r="I141">
        <v>9</v>
      </c>
      <c r="J141" t="s">
        <v>225</v>
      </c>
      <c r="K141" t="str">
        <f t="shared" si="36"/>
        <v>('9','i2023110600140'),</v>
      </c>
      <c r="L141">
        <v>24</v>
      </c>
      <c r="M141" t="s">
        <v>212</v>
      </c>
      <c r="N141" t="str">
        <f t="shared" si="46"/>
        <v>('24','i2023110600127'),</v>
      </c>
      <c r="O141">
        <v>26</v>
      </c>
      <c r="P141" t="s">
        <v>609</v>
      </c>
      <c r="Q141" t="str">
        <f t="shared" si="37"/>
        <v>('26','i2023110600524'),</v>
      </c>
      <c r="R141">
        <v>45</v>
      </c>
      <c r="S141" t="s">
        <v>207</v>
      </c>
      <c r="T141" t="str">
        <f t="shared" si="38"/>
        <v>('45','i2023110600122'),</v>
      </c>
      <c r="AK141">
        <v>11</v>
      </c>
      <c r="AL141" t="s">
        <v>225</v>
      </c>
      <c r="AM141" t="str">
        <f t="shared" si="39"/>
        <v>('11','i2023110600140'),</v>
      </c>
      <c r="AW141">
        <v>9</v>
      </c>
      <c r="AX141" t="s">
        <v>558</v>
      </c>
      <c r="AY141" t="str">
        <f t="shared" si="40"/>
        <v>('9','i2023110600473'),</v>
      </c>
      <c r="BA141">
        <v>13</v>
      </c>
      <c r="BB141" t="s">
        <v>558</v>
      </c>
      <c r="BC141" t="str">
        <f t="shared" si="41"/>
        <v>('13','i2023110600473'),</v>
      </c>
      <c r="BF141">
        <v>15</v>
      </c>
      <c r="BG141" t="s">
        <v>225</v>
      </c>
      <c r="BH141" t="str">
        <f t="shared" si="42"/>
        <v>('15','i2023110600140'),</v>
      </c>
      <c r="BK141">
        <v>15</v>
      </c>
      <c r="BL141" t="s">
        <v>558</v>
      </c>
      <c r="BM141" t="str">
        <f t="shared" si="43"/>
        <v>('15','i2023110600473'),</v>
      </c>
      <c r="BP141">
        <v>1</v>
      </c>
      <c r="BQ141" t="s">
        <v>225</v>
      </c>
      <c r="BR141" t="str">
        <f t="shared" si="44"/>
        <v>('1','i2023110600140'),</v>
      </c>
      <c r="BU141">
        <v>5</v>
      </c>
      <c r="BV141" t="s">
        <v>225</v>
      </c>
      <c r="BW141" t="str">
        <f t="shared" si="45"/>
        <v>('5','i2023110600140'),</v>
      </c>
    </row>
    <row r="142" spans="1:75">
      <c r="A142">
        <v>3</v>
      </c>
      <c r="B142" t="s">
        <v>224</v>
      </c>
      <c r="C142" t="str">
        <f t="shared" si="34"/>
        <v>('3','i2023110600139'),</v>
      </c>
      <c r="E142">
        <v>6</v>
      </c>
      <c r="F142" t="s">
        <v>226</v>
      </c>
      <c r="G142" t="str">
        <f t="shared" si="35"/>
        <v>('6','i2023110600141'),</v>
      </c>
      <c r="I142">
        <v>9</v>
      </c>
      <c r="J142" t="s">
        <v>226</v>
      </c>
      <c r="K142" t="str">
        <f t="shared" si="36"/>
        <v>('9','i2023110600141'),</v>
      </c>
      <c r="L142">
        <v>24</v>
      </c>
      <c r="M142" t="s">
        <v>213</v>
      </c>
      <c r="N142" t="str">
        <f t="shared" si="46"/>
        <v>('24','i2023110600128'),</v>
      </c>
      <c r="O142">
        <v>26</v>
      </c>
      <c r="P142" t="s">
        <v>559</v>
      </c>
      <c r="Q142" t="str">
        <f t="shared" si="37"/>
        <v>('26','i2023110600474'),</v>
      </c>
      <c r="R142">
        <v>45</v>
      </c>
      <c r="S142" t="s">
        <v>208</v>
      </c>
      <c r="T142" t="str">
        <f t="shared" si="38"/>
        <v>('45','i2023110600123'),</v>
      </c>
      <c r="AK142">
        <v>11</v>
      </c>
      <c r="AL142" t="s">
        <v>226</v>
      </c>
      <c r="AM142" t="str">
        <f t="shared" si="39"/>
        <v>('11','i2023110600141'),</v>
      </c>
      <c r="AW142">
        <v>9</v>
      </c>
      <c r="AX142" t="s">
        <v>559</v>
      </c>
      <c r="AY142" t="str">
        <f t="shared" si="40"/>
        <v>('9','i2023110600474'),</v>
      </c>
      <c r="BA142">
        <v>13</v>
      </c>
      <c r="BB142" t="s">
        <v>559</v>
      </c>
      <c r="BC142" t="str">
        <f t="shared" si="41"/>
        <v>('13','i2023110600474'),</v>
      </c>
      <c r="BF142">
        <v>15</v>
      </c>
      <c r="BG142" t="s">
        <v>226</v>
      </c>
      <c r="BH142" t="str">
        <f t="shared" si="42"/>
        <v>('15','i2023110600141'),</v>
      </c>
      <c r="BK142">
        <v>15</v>
      </c>
      <c r="BL142" t="s">
        <v>559</v>
      </c>
      <c r="BM142" t="str">
        <f t="shared" si="43"/>
        <v>('15','i2023110600474'),</v>
      </c>
      <c r="BP142">
        <v>1</v>
      </c>
      <c r="BQ142" t="s">
        <v>226</v>
      </c>
      <c r="BR142" t="str">
        <f t="shared" si="44"/>
        <v>('1','i2023110600141'),</v>
      </c>
      <c r="BU142">
        <v>5</v>
      </c>
      <c r="BV142" t="s">
        <v>226</v>
      </c>
      <c r="BW142" t="str">
        <f t="shared" si="45"/>
        <v>('5','i2023110600141'),</v>
      </c>
    </row>
    <row r="143" spans="1:75">
      <c r="A143">
        <v>3</v>
      </c>
      <c r="B143" t="s">
        <v>225</v>
      </c>
      <c r="C143" t="str">
        <f t="shared" si="34"/>
        <v>('3','i2023110600140'),</v>
      </c>
      <c r="E143">
        <v>6</v>
      </c>
      <c r="F143" t="s">
        <v>227</v>
      </c>
      <c r="G143" t="str">
        <f t="shared" si="35"/>
        <v>('6','i2023110600142'),</v>
      </c>
      <c r="I143">
        <v>9</v>
      </c>
      <c r="J143" t="s">
        <v>227</v>
      </c>
      <c r="K143" t="str">
        <f t="shared" si="36"/>
        <v>('9','i2023110600142'),</v>
      </c>
      <c r="L143">
        <v>24</v>
      </c>
      <c r="M143" t="s">
        <v>214</v>
      </c>
      <c r="N143" t="str">
        <f t="shared" si="46"/>
        <v>('24','i2023110600129'),</v>
      </c>
      <c r="O143">
        <v>26</v>
      </c>
      <c r="P143" t="s">
        <v>157</v>
      </c>
      <c r="Q143" t="str">
        <f t="shared" si="37"/>
        <v>('26','i2023110600071'),</v>
      </c>
      <c r="R143">
        <v>45</v>
      </c>
      <c r="S143" t="s">
        <v>209</v>
      </c>
      <c r="T143" t="str">
        <f t="shared" si="38"/>
        <v>('45','i2023110600124'),</v>
      </c>
      <c r="AK143">
        <v>11</v>
      </c>
      <c r="AL143" t="s">
        <v>227</v>
      </c>
      <c r="AM143" t="str">
        <f t="shared" si="39"/>
        <v>('11','i2023110600142'),</v>
      </c>
      <c r="AW143">
        <v>9</v>
      </c>
      <c r="AX143" t="s">
        <v>560</v>
      </c>
      <c r="AY143" t="str">
        <f t="shared" si="40"/>
        <v>('9','i2023110600475'),</v>
      </c>
      <c r="BA143">
        <v>13</v>
      </c>
      <c r="BB143" t="s">
        <v>560</v>
      </c>
      <c r="BC143" t="str">
        <f t="shared" si="41"/>
        <v>('13','i2023110600475'),</v>
      </c>
      <c r="BF143">
        <v>15</v>
      </c>
      <c r="BG143" t="s">
        <v>227</v>
      </c>
      <c r="BH143" t="str">
        <f t="shared" si="42"/>
        <v>('15','i2023110600142'),</v>
      </c>
      <c r="BK143">
        <v>15</v>
      </c>
      <c r="BL143" t="s">
        <v>560</v>
      </c>
      <c r="BM143" t="str">
        <f t="shared" si="43"/>
        <v>('15','i2023110600475'),</v>
      </c>
      <c r="BP143">
        <v>1</v>
      </c>
      <c r="BQ143" t="s">
        <v>227</v>
      </c>
      <c r="BR143" t="str">
        <f t="shared" si="44"/>
        <v>('1','i2023110600142'),</v>
      </c>
      <c r="BU143">
        <v>5</v>
      </c>
      <c r="BV143" t="s">
        <v>227</v>
      </c>
      <c r="BW143" t="str">
        <f t="shared" si="45"/>
        <v>('5','i2023110600142'),</v>
      </c>
    </row>
    <row r="144" spans="1:75">
      <c r="A144">
        <v>3</v>
      </c>
      <c r="B144" t="s">
        <v>226</v>
      </c>
      <c r="C144" t="str">
        <f t="shared" si="34"/>
        <v>('3','i2023110600141'),</v>
      </c>
      <c r="E144">
        <v>6</v>
      </c>
      <c r="F144" t="s">
        <v>228</v>
      </c>
      <c r="G144" t="str">
        <f t="shared" si="35"/>
        <v>('6','i2023110600143'),</v>
      </c>
      <c r="I144">
        <v>9</v>
      </c>
      <c r="J144" t="s">
        <v>228</v>
      </c>
      <c r="K144" t="str">
        <f t="shared" si="36"/>
        <v>('9','i2023110600143'),</v>
      </c>
      <c r="L144">
        <v>24</v>
      </c>
      <c r="M144" t="s">
        <v>215</v>
      </c>
      <c r="N144" t="str">
        <f t="shared" si="46"/>
        <v>('24','i2023110600130'),</v>
      </c>
      <c r="O144">
        <v>26</v>
      </c>
      <c r="P144" t="s">
        <v>375</v>
      </c>
      <c r="Q144" t="str">
        <f t="shared" si="37"/>
        <v>('26','i2023110600290'),</v>
      </c>
      <c r="R144">
        <v>45</v>
      </c>
      <c r="S144" t="s">
        <v>210</v>
      </c>
      <c r="T144" t="str">
        <f t="shared" si="38"/>
        <v>('45','i2023110600125'),</v>
      </c>
      <c r="AK144">
        <v>11</v>
      </c>
      <c r="AL144" t="s">
        <v>228</v>
      </c>
      <c r="AM144" t="str">
        <f t="shared" si="39"/>
        <v>('11','i2023110600143'),</v>
      </c>
      <c r="AW144">
        <v>9</v>
      </c>
      <c r="AX144" t="s">
        <v>561</v>
      </c>
      <c r="AY144" t="str">
        <f t="shared" si="40"/>
        <v>('9','i2023110600476'),</v>
      </c>
      <c r="BA144">
        <v>13</v>
      </c>
      <c r="BB144" t="s">
        <v>561</v>
      </c>
      <c r="BC144" t="str">
        <f t="shared" si="41"/>
        <v>('13','i2023110600476'),</v>
      </c>
      <c r="BF144">
        <v>15</v>
      </c>
      <c r="BG144" t="s">
        <v>228</v>
      </c>
      <c r="BH144" t="str">
        <f t="shared" si="42"/>
        <v>('15','i2023110600143'),</v>
      </c>
      <c r="BK144">
        <v>15</v>
      </c>
      <c r="BL144" t="s">
        <v>561</v>
      </c>
      <c r="BM144" t="str">
        <f t="shared" si="43"/>
        <v>('15','i2023110600476'),</v>
      </c>
      <c r="BP144">
        <v>1</v>
      </c>
      <c r="BQ144" t="s">
        <v>228</v>
      </c>
      <c r="BR144" t="str">
        <f t="shared" si="44"/>
        <v>('1','i2023110600143'),</v>
      </c>
      <c r="BU144">
        <v>5</v>
      </c>
      <c r="BV144" t="s">
        <v>228</v>
      </c>
      <c r="BW144" t="str">
        <f t="shared" si="45"/>
        <v>('5','i2023110600143'),</v>
      </c>
    </row>
    <row r="145" spans="1:75">
      <c r="A145">
        <v>3</v>
      </c>
      <c r="B145" t="s">
        <v>227</v>
      </c>
      <c r="C145" t="str">
        <f t="shared" si="34"/>
        <v>('3','i2023110600142'),</v>
      </c>
      <c r="E145">
        <v>6</v>
      </c>
      <c r="F145" t="s">
        <v>229</v>
      </c>
      <c r="G145" t="str">
        <f t="shared" si="35"/>
        <v>('6','i2023110600144'),</v>
      </c>
      <c r="I145">
        <v>9</v>
      </c>
      <c r="J145" t="s">
        <v>229</v>
      </c>
      <c r="K145" t="str">
        <f t="shared" si="36"/>
        <v>('9','i2023110600144'),</v>
      </c>
      <c r="L145">
        <v>24</v>
      </c>
      <c r="M145" t="s">
        <v>216</v>
      </c>
      <c r="N145" t="str">
        <f t="shared" si="46"/>
        <v>('24','i2023110600131'),</v>
      </c>
      <c r="O145">
        <v>26</v>
      </c>
      <c r="P145" t="s">
        <v>374</v>
      </c>
      <c r="Q145" t="str">
        <f t="shared" si="37"/>
        <v>('26','i2023110600289'),</v>
      </c>
      <c r="R145">
        <v>45</v>
      </c>
      <c r="S145" t="s">
        <v>211</v>
      </c>
      <c r="T145" t="str">
        <f t="shared" si="38"/>
        <v>('45','i2023110600126'),</v>
      </c>
      <c r="AK145">
        <v>11</v>
      </c>
      <c r="AL145" t="s">
        <v>229</v>
      </c>
      <c r="AM145" t="str">
        <f t="shared" si="39"/>
        <v>('11','i2023110600144'),</v>
      </c>
      <c r="AW145">
        <v>9</v>
      </c>
      <c r="AX145" t="s">
        <v>562</v>
      </c>
      <c r="AY145" t="str">
        <f t="shared" si="40"/>
        <v>('9','i2023110600477'),</v>
      </c>
      <c r="BA145">
        <v>13</v>
      </c>
      <c r="BB145" t="s">
        <v>562</v>
      </c>
      <c r="BC145" t="str">
        <f t="shared" si="41"/>
        <v>('13','i2023110600477'),</v>
      </c>
      <c r="BF145">
        <v>15</v>
      </c>
      <c r="BG145" t="s">
        <v>229</v>
      </c>
      <c r="BH145" t="str">
        <f t="shared" si="42"/>
        <v>('15','i2023110600144'),</v>
      </c>
      <c r="BK145">
        <v>15</v>
      </c>
      <c r="BL145" t="s">
        <v>562</v>
      </c>
      <c r="BM145" t="str">
        <f t="shared" si="43"/>
        <v>('15','i2023110600477'),</v>
      </c>
      <c r="BP145">
        <v>1</v>
      </c>
      <c r="BQ145" t="s">
        <v>229</v>
      </c>
      <c r="BR145" t="str">
        <f t="shared" si="44"/>
        <v>('1','i2023110600144'),</v>
      </c>
      <c r="BU145">
        <v>5</v>
      </c>
      <c r="BV145" t="s">
        <v>229</v>
      </c>
      <c r="BW145" t="str">
        <f t="shared" si="45"/>
        <v>('5','i2023110600144'),</v>
      </c>
    </row>
    <row r="146" spans="1:75">
      <c r="A146">
        <v>3</v>
      </c>
      <c r="B146" t="s">
        <v>228</v>
      </c>
      <c r="C146" t="str">
        <f t="shared" si="34"/>
        <v>('3','i2023110600143'),</v>
      </c>
      <c r="E146">
        <v>6</v>
      </c>
      <c r="F146" t="s">
        <v>230</v>
      </c>
      <c r="G146" t="str">
        <f t="shared" si="35"/>
        <v>('6','i2023110600145'),</v>
      </c>
      <c r="I146">
        <v>9</v>
      </c>
      <c r="J146" t="s">
        <v>230</v>
      </c>
      <c r="K146" t="str">
        <f t="shared" si="36"/>
        <v>('9','i2023110600145'),</v>
      </c>
      <c r="L146">
        <v>24</v>
      </c>
      <c r="M146" t="s">
        <v>217</v>
      </c>
      <c r="N146" t="str">
        <f t="shared" si="46"/>
        <v>('24','i2023110600132'),</v>
      </c>
      <c r="O146">
        <v>26</v>
      </c>
      <c r="P146" t="s">
        <v>376</v>
      </c>
      <c r="Q146" t="str">
        <f t="shared" si="37"/>
        <v>('26','i2023110600291'),</v>
      </c>
      <c r="R146">
        <v>45</v>
      </c>
      <c r="S146" t="s">
        <v>212</v>
      </c>
      <c r="T146" t="str">
        <f t="shared" si="38"/>
        <v>('45','i2023110600127'),</v>
      </c>
      <c r="AK146">
        <v>11</v>
      </c>
      <c r="AL146" t="s">
        <v>230</v>
      </c>
      <c r="AM146" t="str">
        <f t="shared" si="39"/>
        <v>('11','i2023110600145'),</v>
      </c>
      <c r="AW146">
        <v>9</v>
      </c>
      <c r="AX146" t="s">
        <v>563</v>
      </c>
      <c r="AY146" t="str">
        <f t="shared" si="40"/>
        <v>('9','i2023110600478'),</v>
      </c>
      <c r="BA146">
        <v>13</v>
      </c>
      <c r="BB146" t="s">
        <v>563</v>
      </c>
      <c r="BC146" t="str">
        <f t="shared" si="41"/>
        <v>('13','i2023110600478'),</v>
      </c>
      <c r="BF146">
        <v>15</v>
      </c>
      <c r="BG146" t="s">
        <v>230</v>
      </c>
      <c r="BH146" t="str">
        <f t="shared" si="42"/>
        <v>('15','i2023110600145'),</v>
      </c>
      <c r="BK146">
        <v>15</v>
      </c>
      <c r="BL146" t="s">
        <v>563</v>
      </c>
      <c r="BM146" t="str">
        <f t="shared" si="43"/>
        <v>('15','i2023110600478'),</v>
      </c>
      <c r="BP146">
        <v>1</v>
      </c>
      <c r="BQ146" t="s">
        <v>230</v>
      </c>
      <c r="BR146" t="str">
        <f t="shared" si="44"/>
        <v>('1','i2023110600145'),</v>
      </c>
      <c r="BU146">
        <v>5</v>
      </c>
      <c r="BV146" t="s">
        <v>230</v>
      </c>
      <c r="BW146" t="str">
        <f t="shared" si="45"/>
        <v>('5','i2023110600145'),</v>
      </c>
    </row>
    <row r="147" spans="1:75">
      <c r="A147">
        <v>3</v>
      </c>
      <c r="B147" t="s">
        <v>229</v>
      </c>
      <c r="C147" t="str">
        <f t="shared" si="34"/>
        <v>('3','i2023110600144'),</v>
      </c>
      <c r="E147">
        <v>6</v>
      </c>
      <c r="F147" t="s">
        <v>231</v>
      </c>
      <c r="G147" t="str">
        <f t="shared" si="35"/>
        <v>('6','i2023110600146'),</v>
      </c>
      <c r="I147">
        <v>9</v>
      </c>
      <c r="J147" t="s">
        <v>231</v>
      </c>
      <c r="K147" t="str">
        <f t="shared" si="36"/>
        <v>('9','i2023110600146'),</v>
      </c>
      <c r="L147">
        <v>24</v>
      </c>
      <c r="M147" t="s">
        <v>218</v>
      </c>
      <c r="N147" t="str">
        <f t="shared" si="46"/>
        <v>('24','i2023110600133'),</v>
      </c>
      <c r="O147">
        <v>26</v>
      </c>
      <c r="P147" t="s">
        <v>377</v>
      </c>
      <c r="Q147" t="str">
        <f t="shared" si="37"/>
        <v>('26','i2023110600292'),</v>
      </c>
      <c r="R147">
        <v>45</v>
      </c>
      <c r="S147" t="s">
        <v>213</v>
      </c>
      <c r="T147" t="str">
        <f t="shared" si="38"/>
        <v>('45','i2023110600128'),</v>
      </c>
      <c r="AK147">
        <v>11</v>
      </c>
      <c r="AL147" t="s">
        <v>231</v>
      </c>
      <c r="AM147" t="str">
        <f t="shared" si="39"/>
        <v>('11','i2023110600146'),</v>
      </c>
      <c r="AW147">
        <v>9</v>
      </c>
      <c r="AX147" t="s">
        <v>564</v>
      </c>
      <c r="AY147" t="str">
        <f t="shared" si="40"/>
        <v>('9','i2023110600479'),</v>
      </c>
      <c r="BA147">
        <v>13</v>
      </c>
      <c r="BB147" t="s">
        <v>564</v>
      </c>
      <c r="BC147" t="str">
        <f t="shared" si="41"/>
        <v>('13','i2023110600479'),</v>
      </c>
      <c r="BF147">
        <v>15</v>
      </c>
      <c r="BG147" t="s">
        <v>231</v>
      </c>
      <c r="BH147" t="str">
        <f t="shared" si="42"/>
        <v>('15','i2023110600146'),</v>
      </c>
      <c r="BK147">
        <v>15</v>
      </c>
      <c r="BL147" t="s">
        <v>564</v>
      </c>
      <c r="BM147" t="str">
        <f t="shared" si="43"/>
        <v>('15','i2023110600479'),</v>
      </c>
      <c r="BP147">
        <v>1</v>
      </c>
      <c r="BQ147" t="s">
        <v>231</v>
      </c>
      <c r="BR147" t="str">
        <f t="shared" si="44"/>
        <v>('1','i2023110600146'),</v>
      </c>
      <c r="BU147">
        <v>5</v>
      </c>
      <c r="BV147" t="s">
        <v>231</v>
      </c>
      <c r="BW147" t="str">
        <f t="shared" si="45"/>
        <v>('5','i2023110600146'),</v>
      </c>
    </row>
    <row r="148" spans="1:75">
      <c r="A148">
        <v>3</v>
      </c>
      <c r="B148" t="s">
        <v>230</v>
      </c>
      <c r="C148" t="str">
        <f t="shared" si="34"/>
        <v>('3','i2023110600145'),</v>
      </c>
      <c r="E148">
        <v>6</v>
      </c>
      <c r="F148" t="s">
        <v>232</v>
      </c>
      <c r="G148" t="str">
        <f t="shared" si="35"/>
        <v>('6','i2023110600147'),</v>
      </c>
      <c r="I148">
        <v>9</v>
      </c>
      <c r="J148" t="s">
        <v>232</v>
      </c>
      <c r="K148" t="str">
        <f t="shared" si="36"/>
        <v>('9','i2023110600147'),</v>
      </c>
      <c r="L148">
        <v>24</v>
      </c>
      <c r="M148" t="s">
        <v>219</v>
      </c>
      <c r="N148" t="str">
        <f t="shared" si="46"/>
        <v>('24','i2023110600134'),</v>
      </c>
      <c r="O148">
        <v>26</v>
      </c>
      <c r="P148" t="s">
        <v>378</v>
      </c>
      <c r="Q148" t="str">
        <f t="shared" si="37"/>
        <v>('26','i2023110600293'),</v>
      </c>
      <c r="R148">
        <v>45</v>
      </c>
      <c r="S148" t="s">
        <v>214</v>
      </c>
      <c r="T148" t="str">
        <f t="shared" si="38"/>
        <v>('45','i2023110600129'),</v>
      </c>
      <c r="AK148">
        <v>11</v>
      </c>
      <c r="AL148" t="s">
        <v>232</v>
      </c>
      <c r="AM148" t="str">
        <f t="shared" si="39"/>
        <v>('11','i2023110600147'),</v>
      </c>
      <c r="AW148">
        <v>9</v>
      </c>
      <c r="AX148" t="s">
        <v>565</v>
      </c>
      <c r="AY148" t="str">
        <f t="shared" si="40"/>
        <v>('9','i2023110600480'),</v>
      </c>
      <c r="BA148">
        <v>13</v>
      </c>
      <c r="BB148" t="s">
        <v>565</v>
      </c>
      <c r="BC148" t="str">
        <f t="shared" si="41"/>
        <v>('13','i2023110600480'),</v>
      </c>
      <c r="BF148">
        <v>15</v>
      </c>
      <c r="BG148" t="s">
        <v>232</v>
      </c>
      <c r="BH148" t="str">
        <f t="shared" si="42"/>
        <v>('15','i2023110600147'),</v>
      </c>
      <c r="BK148">
        <v>15</v>
      </c>
      <c r="BL148" t="s">
        <v>565</v>
      </c>
      <c r="BM148" t="str">
        <f t="shared" si="43"/>
        <v>('15','i2023110600480'),</v>
      </c>
      <c r="BP148">
        <v>1</v>
      </c>
      <c r="BQ148" t="s">
        <v>232</v>
      </c>
      <c r="BR148" t="str">
        <f t="shared" si="44"/>
        <v>('1','i2023110600147'),</v>
      </c>
      <c r="BU148">
        <v>5</v>
      </c>
      <c r="BV148" t="s">
        <v>232</v>
      </c>
      <c r="BW148" t="str">
        <f t="shared" si="45"/>
        <v>('5','i2023110600147'),</v>
      </c>
    </row>
    <row r="149" spans="1:75">
      <c r="A149">
        <v>3</v>
      </c>
      <c r="B149" t="s">
        <v>231</v>
      </c>
      <c r="C149" t="str">
        <f t="shared" si="34"/>
        <v>('3','i2023110600146'),</v>
      </c>
      <c r="E149">
        <v>6</v>
      </c>
      <c r="F149" t="s">
        <v>233</v>
      </c>
      <c r="G149" t="str">
        <f t="shared" si="35"/>
        <v>('6','i2023110600148'),</v>
      </c>
      <c r="I149">
        <v>9</v>
      </c>
      <c r="J149" t="s">
        <v>233</v>
      </c>
      <c r="K149" t="str">
        <f t="shared" si="36"/>
        <v>('9','i2023110600148'),</v>
      </c>
      <c r="L149">
        <v>24</v>
      </c>
      <c r="M149" t="s">
        <v>220</v>
      </c>
      <c r="N149" t="str">
        <f t="shared" si="46"/>
        <v>('24','i2023110600135'),</v>
      </c>
      <c r="O149">
        <v>26</v>
      </c>
      <c r="P149" t="s">
        <v>560</v>
      </c>
      <c r="Q149" t="str">
        <f t="shared" si="37"/>
        <v>('26','i2023110600475'),</v>
      </c>
      <c r="R149">
        <v>45</v>
      </c>
      <c r="S149" t="s">
        <v>215</v>
      </c>
      <c r="T149" t="str">
        <f t="shared" si="38"/>
        <v>('45','i2023110600130'),</v>
      </c>
      <c r="AK149">
        <v>11</v>
      </c>
      <c r="AL149" t="s">
        <v>233</v>
      </c>
      <c r="AM149" t="str">
        <f t="shared" si="39"/>
        <v>('11','i2023110600148'),</v>
      </c>
      <c r="AW149">
        <v>9</v>
      </c>
      <c r="AX149" t="s">
        <v>566</v>
      </c>
      <c r="AY149" t="str">
        <f t="shared" si="40"/>
        <v>('9','i2023110600481'),</v>
      </c>
      <c r="BA149">
        <v>13</v>
      </c>
      <c r="BB149" t="s">
        <v>566</v>
      </c>
      <c r="BC149" t="str">
        <f t="shared" si="41"/>
        <v>('13','i2023110600481'),</v>
      </c>
      <c r="BF149">
        <v>15</v>
      </c>
      <c r="BG149" t="s">
        <v>233</v>
      </c>
      <c r="BH149" t="str">
        <f t="shared" si="42"/>
        <v>('15','i2023110600148'),</v>
      </c>
      <c r="BK149">
        <v>15</v>
      </c>
      <c r="BL149" t="s">
        <v>566</v>
      </c>
      <c r="BM149" t="str">
        <f t="shared" si="43"/>
        <v>('15','i2023110600481'),</v>
      </c>
      <c r="BP149">
        <v>1</v>
      </c>
      <c r="BQ149" t="s">
        <v>233</v>
      </c>
      <c r="BR149" t="str">
        <f t="shared" si="44"/>
        <v>('1','i2023110600148'),</v>
      </c>
      <c r="BU149">
        <v>5</v>
      </c>
      <c r="BV149" t="s">
        <v>233</v>
      </c>
      <c r="BW149" t="str">
        <f t="shared" si="45"/>
        <v>('5','i2023110600148'),</v>
      </c>
    </row>
    <row r="150" spans="1:75">
      <c r="A150">
        <v>3</v>
      </c>
      <c r="B150" t="s">
        <v>232</v>
      </c>
      <c r="C150" t="str">
        <f t="shared" si="34"/>
        <v>('3','i2023110600147'),</v>
      </c>
      <c r="E150">
        <v>6</v>
      </c>
      <c r="F150" t="s">
        <v>234</v>
      </c>
      <c r="G150" t="str">
        <f t="shared" si="35"/>
        <v>('6','i2023110600149'),</v>
      </c>
      <c r="I150">
        <v>9</v>
      </c>
      <c r="J150" t="s">
        <v>234</v>
      </c>
      <c r="K150" t="str">
        <f t="shared" si="36"/>
        <v>('9','i2023110600149'),</v>
      </c>
      <c r="L150">
        <v>24</v>
      </c>
      <c r="M150" t="s">
        <v>221</v>
      </c>
      <c r="N150" t="str">
        <f t="shared" si="46"/>
        <v>('24','i2023110600136'),</v>
      </c>
      <c r="O150">
        <v>26</v>
      </c>
      <c r="P150" t="s">
        <v>121</v>
      </c>
      <c r="Q150" t="str">
        <f t="shared" si="37"/>
        <v>('26','i2023110600035'),</v>
      </c>
      <c r="R150">
        <v>45</v>
      </c>
      <c r="S150" t="s">
        <v>216</v>
      </c>
      <c r="T150" t="str">
        <f t="shared" si="38"/>
        <v>('45','i2023110600131'),</v>
      </c>
      <c r="AK150">
        <v>11</v>
      </c>
      <c r="AL150" t="s">
        <v>234</v>
      </c>
      <c r="AM150" t="str">
        <f t="shared" si="39"/>
        <v>('11','i2023110600149'),</v>
      </c>
      <c r="AW150">
        <v>9</v>
      </c>
      <c r="AX150" t="s">
        <v>567</v>
      </c>
      <c r="AY150" t="str">
        <f t="shared" si="40"/>
        <v>('9','i2023110600482'),</v>
      </c>
      <c r="BA150">
        <v>13</v>
      </c>
      <c r="BB150" t="s">
        <v>567</v>
      </c>
      <c r="BC150" t="str">
        <f t="shared" si="41"/>
        <v>('13','i2023110600482'),</v>
      </c>
      <c r="BF150">
        <v>15</v>
      </c>
      <c r="BG150" t="s">
        <v>234</v>
      </c>
      <c r="BH150" t="str">
        <f t="shared" si="42"/>
        <v>('15','i2023110600149'),</v>
      </c>
      <c r="BK150">
        <v>15</v>
      </c>
      <c r="BL150" t="s">
        <v>567</v>
      </c>
      <c r="BM150" t="str">
        <f t="shared" si="43"/>
        <v>('15','i2023110600482'),</v>
      </c>
      <c r="BP150">
        <v>1</v>
      </c>
      <c r="BQ150" t="s">
        <v>234</v>
      </c>
      <c r="BR150" t="str">
        <f t="shared" si="44"/>
        <v>('1','i2023110600149'),</v>
      </c>
      <c r="BU150">
        <v>5</v>
      </c>
      <c r="BV150" t="s">
        <v>234</v>
      </c>
      <c r="BW150" t="str">
        <f t="shared" si="45"/>
        <v>('5','i2023110600149'),</v>
      </c>
    </row>
    <row r="151" spans="1:75">
      <c r="A151">
        <v>3</v>
      </c>
      <c r="B151" t="s">
        <v>233</v>
      </c>
      <c r="C151" t="str">
        <f t="shared" si="34"/>
        <v>('3','i2023110600148'),</v>
      </c>
      <c r="E151">
        <v>6</v>
      </c>
      <c r="F151" t="s">
        <v>235</v>
      </c>
      <c r="G151" t="str">
        <f t="shared" si="35"/>
        <v>('6','i2023110600150'),</v>
      </c>
      <c r="I151">
        <v>9</v>
      </c>
      <c r="J151" t="s">
        <v>235</v>
      </c>
      <c r="K151" t="str">
        <f t="shared" si="36"/>
        <v>('9','i2023110600150'),</v>
      </c>
      <c r="L151">
        <v>24</v>
      </c>
      <c r="M151" t="s">
        <v>222</v>
      </c>
      <c r="N151" t="str">
        <f t="shared" si="46"/>
        <v>('24','i2023110600137'),</v>
      </c>
      <c r="O151">
        <v>26</v>
      </c>
      <c r="P151" t="s">
        <v>292</v>
      </c>
      <c r="Q151" t="str">
        <f t="shared" si="37"/>
        <v>('26','i2023110600207'),</v>
      </c>
      <c r="R151">
        <v>45</v>
      </c>
      <c r="S151" t="s">
        <v>217</v>
      </c>
      <c r="T151" t="str">
        <f t="shared" si="38"/>
        <v>('45','i2023110600132'),</v>
      </c>
      <c r="AK151">
        <v>11</v>
      </c>
      <c r="AL151" t="s">
        <v>235</v>
      </c>
      <c r="AM151" t="str">
        <f t="shared" si="39"/>
        <v>('11','i2023110600150'),</v>
      </c>
      <c r="AW151">
        <v>9</v>
      </c>
      <c r="AX151" t="s">
        <v>568</v>
      </c>
      <c r="AY151" t="str">
        <f t="shared" si="40"/>
        <v>('9','i2023110600483'),</v>
      </c>
      <c r="BA151">
        <v>13</v>
      </c>
      <c r="BB151" t="s">
        <v>568</v>
      </c>
      <c r="BC151" t="str">
        <f t="shared" si="41"/>
        <v>('13','i2023110600483'),</v>
      </c>
      <c r="BF151">
        <v>15</v>
      </c>
      <c r="BG151" t="s">
        <v>235</v>
      </c>
      <c r="BH151" t="str">
        <f t="shared" si="42"/>
        <v>('15','i2023110600150'),</v>
      </c>
      <c r="BK151">
        <v>15</v>
      </c>
      <c r="BL151" t="s">
        <v>568</v>
      </c>
      <c r="BM151" t="str">
        <f t="shared" si="43"/>
        <v>('15','i2023110600483'),</v>
      </c>
      <c r="BP151">
        <v>1</v>
      </c>
      <c r="BQ151" t="s">
        <v>235</v>
      </c>
      <c r="BR151" t="str">
        <f t="shared" si="44"/>
        <v>('1','i2023110600150'),</v>
      </c>
      <c r="BU151">
        <v>5</v>
      </c>
      <c r="BV151" t="s">
        <v>235</v>
      </c>
      <c r="BW151" t="str">
        <f t="shared" si="45"/>
        <v>('5','i2023110600150'),</v>
      </c>
    </row>
    <row r="152" spans="1:75">
      <c r="A152">
        <v>3</v>
      </c>
      <c r="B152" t="s">
        <v>234</v>
      </c>
      <c r="C152" t="str">
        <f t="shared" si="34"/>
        <v>('3','i2023110600149'),</v>
      </c>
      <c r="E152">
        <v>6</v>
      </c>
      <c r="F152" t="s">
        <v>236</v>
      </c>
      <c r="G152" t="str">
        <f t="shared" si="35"/>
        <v>('6','i2023110600151'),</v>
      </c>
      <c r="I152">
        <v>9</v>
      </c>
      <c r="J152" t="s">
        <v>236</v>
      </c>
      <c r="K152" t="str">
        <f t="shared" si="36"/>
        <v>('9','i2023110600151'),</v>
      </c>
      <c r="L152">
        <v>24</v>
      </c>
      <c r="M152" t="s">
        <v>223</v>
      </c>
      <c r="N152" t="str">
        <f t="shared" si="46"/>
        <v>('24','i2023110600138'),</v>
      </c>
      <c r="O152">
        <v>26</v>
      </c>
      <c r="P152" t="s">
        <v>291</v>
      </c>
      <c r="Q152" t="str">
        <f t="shared" si="37"/>
        <v>('26','i2023110600206'),</v>
      </c>
      <c r="R152">
        <v>45</v>
      </c>
      <c r="S152" t="s">
        <v>218</v>
      </c>
      <c r="T152" t="str">
        <f t="shared" si="38"/>
        <v>('45','i2023110600133'),</v>
      </c>
      <c r="AK152">
        <v>11</v>
      </c>
      <c r="AL152" t="s">
        <v>236</v>
      </c>
      <c r="AM152" t="str">
        <f t="shared" si="39"/>
        <v>('11','i2023110600151'),</v>
      </c>
      <c r="AW152">
        <v>9</v>
      </c>
      <c r="AX152" t="s">
        <v>569</v>
      </c>
      <c r="AY152" t="str">
        <f t="shared" si="40"/>
        <v>('9','i2023110600484'),</v>
      </c>
      <c r="BA152">
        <v>13</v>
      </c>
      <c r="BB152" t="s">
        <v>569</v>
      </c>
      <c r="BC152" t="str">
        <f t="shared" si="41"/>
        <v>('13','i2023110600484'),</v>
      </c>
      <c r="BF152">
        <v>15</v>
      </c>
      <c r="BG152" t="s">
        <v>236</v>
      </c>
      <c r="BH152" t="str">
        <f t="shared" si="42"/>
        <v>('15','i2023110600151'),</v>
      </c>
      <c r="BK152">
        <v>15</v>
      </c>
      <c r="BL152" t="s">
        <v>569</v>
      </c>
      <c r="BM152" t="str">
        <f t="shared" si="43"/>
        <v>('15','i2023110600484'),</v>
      </c>
      <c r="BP152">
        <v>1</v>
      </c>
      <c r="BQ152" t="s">
        <v>236</v>
      </c>
      <c r="BR152" t="str">
        <f t="shared" si="44"/>
        <v>('1','i2023110600151'),</v>
      </c>
      <c r="BU152">
        <v>5</v>
      </c>
      <c r="BV152" t="s">
        <v>236</v>
      </c>
      <c r="BW152" t="str">
        <f t="shared" si="45"/>
        <v>('5','i2023110600151'),</v>
      </c>
    </row>
    <row r="153" spans="1:75">
      <c r="A153">
        <v>3</v>
      </c>
      <c r="B153" t="s">
        <v>235</v>
      </c>
      <c r="C153" t="str">
        <f t="shared" si="34"/>
        <v>('3','i2023110600150'),</v>
      </c>
      <c r="E153">
        <v>6</v>
      </c>
      <c r="F153" t="s">
        <v>237</v>
      </c>
      <c r="G153" t="str">
        <f t="shared" si="35"/>
        <v>('6','i2023110600152'),</v>
      </c>
      <c r="I153">
        <v>9</v>
      </c>
      <c r="J153" t="s">
        <v>237</v>
      </c>
      <c r="K153" t="str">
        <f t="shared" si="36"/>
        <v>('9','i2023110600152'),</v>
      </c>
      <c r="L153">
        <v>24</v>
      </c>
      <c r="M153" t="s">
        <v>224</v>
      </c>
      <c r="N153" t="str">
        <f t="shared" si="46"/>
        <v>('24','i2023110600139'),</v>
      </c>
      <c r="O153">
        <v>26</v>
      </c>
      <c r="P153" t="s">
        <v>290</v>
      </c>
      <c r="Q153" t="str">
        <f t="shared" si="37"/>
        <v>('26','i2023110600205'),</v>
      </c>
      <c r="R153">
        <v>45</v>
      </c>
      <c r="S153" t="s">
        <v>219</v>
      </c>
      <c r="T153" t="str">
        <f t="shared" si="38"/>
        <v>('45','i2023110600134'),</v>
      </c>
      <c r="AK153">
        <v>11</v>
      </c>
      <c r="AL153" t="s">
        <v>237</v>
      </c>
      <c r="AM153" t="str">
        <f t="shared" si="39"/>
        <v>('11','i2023110600152'),</v>
      </c>
      <c r="AW153">
        <v>9</v>
      </c>
      <c r="AX153" t="s">
        <v>570</v>
      </c>
      <c r="AY153" t="str">
        <f t="shared" si="40"/>
        <v>('9','i2023110600485'),</v>
      </c>
      <c r="BA153">
        <v>13</v>
      </c>
      <c r="BB153" t="s">
        <v>570</v>
      </c>
      <c r="BC153" t="str">
        <f t="shared" si="41"/>
        <v>('13','i2023110600485'),</v>
      </c>
      <c r="BF153">
        <v>15</v>
      </c>
      <c r="BG153" t="s">
        <v>237</v>
      </c>
      <c r="BH153" t="str">
        <f t="shared" si="42"/>
        <v>('15','i2023110600152'),</v>
      </c>
      <c r="BK153">
        <v>15</v>
      </c>
      <c r="BL153" t="s">
        <v>570</v>
      </c>
      <c r="BM153" t="str">
        <f t="shared" si="43"/>
        <v>('15','i2023110600485'),</v>
      </c>
      <c r="BP153">
        <v>1</v>
      </c>
      <c r="BQ153" t="s">
        <v>237</v>
      </c>
      <c r="BR153" t="str">
        <f t="shared" si="44"/>
        <v>('1','i2023110600152'),</v>
      </c>
      <c r="BU153">
        <v>5</v>
      </c>
      <c r="BV153" t="s">
        <v>237</v>
      </c>
      <c r="BW153" t="str">
        <f t="shared" si="45"/>
        <v>('5','i2023110600152'),</v>
      </c>
    </row>
    <row r="154" spans="1:75">
      <c r="A154">
        <v>3</v>
      </c>
      <c r="B154" t="s">
        <v>236</v>
      </c>
      <c r="C154" t="str">
        <f t="shared" si="34"/>
        <v>('3','i2023110600151'),</v>
      </c>
      <c r="E154">
        <v>6</v>
      </c>
      <c r="F154" t="s">
        <v>238</v>
      </c>
      <c r="G154" t="str">
        <f t="shared" si="35"/>
        <v>('6','i2023110600153'),</v>
      </c>
      <c r="I154">
        <v>9</v>
      </c>
      <c r="J154" t="s">
        <v>238</v>
      </c>
      <c r="K154" t="str">
        <f t="shared" si="36"/>
        <v>('9','i2023110600153'),</v>
      </c>
      <c r="L154">
        <v>24</v>
      </c>
      <c r="M154" t="s">
        <v>225</v>
      </c>
      <c r="N154" t="str">
        <f t="shared" si="46"/>
        <v>('24','i2023110600140'),</v>
      </c>
      <c r="O154">
        <v>26</v>
      </c>
      <c r="P154" t="s">
        <v>473</v>
      </c>
      <c r="Q154" t="str">
        <f t="shared" si="37"/>
        <v>('26','i2023110600388'),</v>
      </c>
      <c r="R154">
        <v>45</v>
      </c>
      <c r="S154" t="s">
        <v>220</v>
      </c>
      <c r="T154" t="str">
        <f t="shared" si="38"/>
        <v>('45','i2023110600135'),</v>
      </c>
      <c r="AK154">
        <v>11</v>
      </c>
      <c r="AL154" t="s">
        <v>238</v>
      </c>
      <c r="AM154" t="str">
        <f t="shared" si="39"/>
        <v>('11','i2023110600153'),</v>
      </c>
      <c r="AW154">
        <v>9</v>
      </c>
      <c r="AX154" t="s">
        <v>571</v>
      </c>
      <c r="AY154" t="str">
        <f t="shared" si="40"/>
        <v>('9','i2023110600486'),</v>
      </c>
      <c r="BA154">
        <v>13</v>
      </c>
      <c r="BB154" t="s">
        <v>571</v>
      </c>
      <c r="BC154" t="str">
        <f t="shared" si="41"/>
        <v>('13','i2023110600486'),</v>
      </c>
      <c r="BF154">
        <v>15</v>
      </c>
      <c r="BG154" t="s">
        <v>238</v>
      </c>
      <c r="BH154" t="str">
        <f t="shared" si="42"/>
        <v>('15','i2023110600153'),</v>
      </c>
      <c r="BK154">
        <v>15</v>
      </c>
      <c r="BL154" t="s">
        <v>571</v>
      </c>
      <c r="BM154" t="str">
        <f t="shared" si="43"/>
        <v>('15','i2023110600486'),</v>
      </c>
      <c r="BP154">
        <v>1</v>
      </c>
      <c r="BQ154" t="s">
        <v>238</v>
      </c>
      <c r="BR154" t="str">
        <f t="shared" si="44"/>
        <v>('1','i2023110600153'),</v>
      </c>
      <c r="BU154">
        <v>5</v>
      </c>
      <c r="BV154" t="s">
        <v>238</v>
      </c>
      <c r="BW154" t="str">
        <f t="shared" si="45"/>
        <v>('5','i2023110600153'),</v>
      </c>
    </row>
    <row r="155" spans="1:75">
      <c r="A155">
        <v>3</v>
      </c>
      <c r="B155" t="s">
        <v>237</v>
      </c>
      <c r="C155" t="str">
        <f t="shared" si="34"/>
        <v>('3','i2023110600152'),</v>
      </c>
      <c r="E155">
        <v>6</v>
      </c>
      <c r="F155" t="s">
        <v>239</v>
      </c>
      <c r="G155" t="str">
        <f t="shared" si="35"/>
        <v>('6','i2023110600154'),</v>
      </c>
      <c r="I155">
        <v>9</v>
      </c>
      <c r="J155" t="s">
        <v>239</v>
      </c>
      <c r="K155" t="str">
        <f t="shared" si="36"/>
        <v>('9','i2023110600154'),</v>
      </c>
      <c r="L155">
        <v>24</v>
      </c>
      <c r="M155" t="s">
        <v>226</v>
      </c>
      <c r="N155" t="str">
        <f t="shared" si="46"/>
        <v>('24','i2023110600141'),</v>
      </c>
      <c r="O155">
        <v>26</v>
      </c>
      <c r="P155" t="s">
        <v>267</v>
      </c>
      <c r="Q155" t="str">
        <f t="shared" si="37"/>
        <v>('26','i2023110600182'),</v>
      </c>
      <c r="R155">
        <v>45</v>
      </c>
      <c r="S155" t="s">
        <v>221</v>
      </c>
      <c r="T155" t="str">
        <f t="shared" si="38"/>
        <v>('45','i2023110600136'),</v>
      </c>
      <c r="AK155">
        <v>11</v>
      </c>
      <c r="AL155" t="s">
        <v>239</v>
      </c>
      <c r="AM155" t="str">
        <f t="shared" si="39"/>
        <v>('11','i2023110600154'),</v>
      </c>
      <c r="AW155">
        <v>9</v>
      </c>
      <c r="AX155" t="s">
        <v>572</v>
      </c>
      <c r="AY155" t="str">
        <f t="shared" si="40"/>
        <v>('9','i2023110600487'),</v>
      </c>
      <c r="BA155">
        <v>13</v>
      </c>
      <c r="BB155" t="s">
        <v>572</v>
      </c>
      <c r="BC155" t="str">
        <f t="shared" si="41"/>
        <v>('13','i2023110600487'),</v>
      </c>
      <c r="BF155">
        <v>15</v>
      </c>
      <c r="BG155" t="s">
        <v>239</v>
      </c>
      <c r="BH155" t="str">
        <f t="shared" si="42"/>
        <v>('15','i2023110600154'),</v>
      </c>
      <c r="BK155">
        <v>15</v>
      </c>
      <c r="BL155" t="s">
        <v>572</v>
      </c>
      <c r="BM155" t="str">
        <f t="shared" si="43"/>
        <v>('15','i2023110600487'),</v>
      </c>
      <c r="BP155">
        <v>1</v>
      </c>
      <c r="BQ155" t="s">
        <v>239</v>
      </c>
      <c r="BR155" t="str">
        <f t="shared" si="44"/>
        <v>('1','i2023110600154'),</v>
      </c>
      <c r="BU155">
        <v>5</v>
      </c>
      <c r="BV155" t="s">
        <v>239</v>
      </c>
      <c r="BW155" t="str">
        <f t="shared" si="45"/>
        <v>('5','i2023110600154'),</v>
      </c>
    </row>
    <row r="156" spans="1:75">
      <c r="A156">
        <v>3</v>
      </c>
      <c r="B156" t="s">
        <v>238</v>
      </c>
      <c r="C156" t="str">
        <f t="shared" si="34"/>
        <v>('3','i2023110600153'),</v>
      </c>
      <c r="E156">
        <v>6</v>
      </c>
      <c r="F156" t="s">
        <v>240</v>
      </c>
      <c r="G156" t="str">
        <f t="shared" si="35"/>
        <v>('6','i2023110600155'),</v>
      </c>
      <c r="I156">
        <v>9</v>
      </c>
      <c r="J156" t="s">
        <v>240</v>
      </c>
      <c r="K156" t="str">
        <f t="shared" si="36"/>
        <v>('9','i2023110600155'),</v>
      </c>
      <c r="L156">
        <v>24</v>
      </c>
      <c r="M156" t="s">
        <v>227</v>
      </c>
      <c r="N156" t="str">
        <f t="shared" si="46"/>
        <v>('24','i2023110600142'),</v>
      </c>
      <c r="O156">
        <v>26</v>
      </c>
      <c r="P156" t="s">
        <v>266</v>
      </c>
      <c r="Q156" t="str">
        <f t="shared" si="37"/>
        <v>('26','i2023110600181'),</v>
      </c>
      <c r="R156">
        <v>45</v>
      </c>
      <c r="S156" t="s">
        <v>222</v>
      </c>
      <c r="T156" t="str">
        <f t="shared" si="38"/>
        <v>('45','i2023110600137'),</v>
      </c>
      <c r="AK156">
        <v>11</v>
      </c>
      <c r="AL156" t="s">
        <v>240</v>
      </c>
      <c r="AM156" t="str">
        <f t="shared" si="39"/>
        <v>('11','i2023110600155'),</v>
      </c>
      <c r="AW156">
        <v>9</v>
      </c>
      <c r="AX156" t="s">
        <v>573</v>
      </c>
      <c r="AY156" t="str">
        <f t="shared" si="40"/>
        <v>('9','i2023110600488'),</v>
      </c>
      <c r="BA156">
        <v>13</v>
      </c>
      <c r="BB156" t="s">
        <v>573</v>
      </c>
      <c r="BC156" t="str">
        <f t="shared" si="41"/>
        <v>('13','i2023110600488'),</v>
      </c>
      <c r="BF156">
        <v>15</v>
      </c>
      <c r="BG156" t="s">
        <v>240</v>
      </c>
      <c r="BH156" t="str">
        <f t="shared" si="42"/>
        <v>('15','i2023110600155'),</v>
      </c>
      <c r="BK156">
        <v>15</v>
      </c>
      <c r="BL156" t="s">
        <v>573</v>
      </c>
      <c r="BM156" t="str">
        <f t="shared" si="43"/>
        <v>('15','i2023110600488'),</v>
      </c>
      <c r="BP156">
        <v>1</v>
      </c>
      <c r="BQ156" t="s">
        <v>240</v>
      </c>
      <c r="BR156" t="str">
        <f t="shared" si="44"/>
        <v>('1','i2023110600155'),</v>
      </c>
      <c r="BU156">
        <v>5</v>
      </c>
      <c r="BV156" t="s">
        <v>240</v>
      </c>
      <c r="BW156" t="str">
        <f t="shared" si="45"/>
        <v>('5','i2023110600155'),</v>
      </c>
    </row>
    <row r="157" spans="1:75">
      <c r="A157">
        <v>3</v>
      </c>
      <c r="B157" t="s">
        <v>239</v>
      </c>
      <c r="C157" t="str">
        <f t="shared" si="34"/>
        <v>('3','i2023110600154'),</v>
      </c>
      <c r="E157">
        <v>6</v>
      </c>
      <c r="F157" t="s">
        <v>241</v>
      </c>
      <c r="G157" t="str">
        <f t="shared" si="35"/>
        <v>('6','i2023110600156'),</v>
      </c>
      <c r="I157">
        <v>9</v>
      </c>
      <c r="J157" t="s">
        <v>241</v>
      </c>
      <c r="K157" t="str">
        <f t="shared" si="36"/>
        <v>('9','i2023110600156'),</v>
      </c>
      <c r="L157">
        <v>24</v>
      </c>
      <c r="M157" t="s">
        <v>228</v>
      </c>
      <c r="N157" t="str">
        <f t="shared" si="46"/>
        <v>('24','i2023110600143'),</v>
      </c>
      <c r="O157">
        <v>26</v>
      </c>
      <c r="P157" t="s">
        <v>476</v>
      </c>
      <c r="Q157" t="str">
        <f t="shared" si="37"/>
        <v>('26','i2023110600391'),</v>
      </c>
      <c r="R157">
        <v>45</v>
      </c>
      <c r="S157" t="s">
        <v>223</v>
      </c>
      <c r="T157" t="str">
        <f t="shared" si="38"/>
        <v>('45','i2023110600138'),</v>
      </c>
      <c r="AK157">
        <v>11</v>
      </c>
      <c r="AL157" t="s">
        <v>241</v>
      </c>
      <c r="AM157" t="str">
        <f t="shared" si="39"/>
        <v>('11','i2023110600156'),</v>
      </c>
      <c r="AW157">
        <v>9</v>
      </c>
      <c r="AX157" t="s">
        <v>574</v>
      </c>
      <c r="AY157" t="str">
        <f t="shared" si="40"/>
        <v>('9','i2023110600489'),</v>
      </c>
      <c r="BA157">
        <v>13</v>
      </c>
      <c r="BB157" t="s">
        <v>574</v>
      </c>
      <c r="BC157" t="str">
        <f t="shared" si="41"/>
        <v>('13','i2023110600489'),</v>
      </c>
      <c r="BF157">
        <v>15</v>
      </c>
      <c r="BG157" t="s">
        <v>241</v>
      </c>
      <c r="BH157" t="str">
        <f t="shared" si="42"/>
        <v>('15','i2023110600156'),</v>
      </c>
      <c r="BK157">
        <v>15</v>
      </c>
      <c r="BL157" t="s">
        <v>574</v>
      </c>
      <c r="BM157" t="str">
        <f t="shared" si="43"/>
        <v>('15','i2023110600489'),</v>
      </c>
      <c r="BP157">
        <v>1</v>
      </c>
      <c r="BQ157" t="s">
        <v>241</v>
      </c>
      <c r="BR157" t="str">
        <f t="shared" si="44"/>
        <v>('1','i2023110600156'),</v>
      </c>
      <c r="BU157">
        <v>5</v>
      </c>
      <c r="BV157" t="s">
        <v>241</v>
      </c>
      <c r="BW157" t="str">
        <f t="shared" si="45"/>
        <v>('5','i2023110600156'),</v>
      </c>
    </row>
    <row r="158" spans="1:75">
      <c r="A158">
        <v>3</v>
      </c>
      <c r="B158" t="s">
        <v>240</v>
      </c>
      <c r="C158" t="str">
        <f t="shared" si="34"/>
        <v>('3','i2023110600155'),</v>
      </c>
      <c r="E158">
        <v>6</v>
      </c>
      <c r="F158" t="s">
        <v>242</v>
      </c>
      <c r="G158" t="str">
        <f t="shared" si="35"/>
        <v>('6','i2023110600157'),</v>
      </c>
      <c r="I158">
        <v>9</v>
      </c>
      <c r="J158" t="s">
        <v>242</v>
      </c>
      <c r="K158" t="str">
        <f t="shared" si="36"/>
        <v>('9','i2023110600157'),</v>
      </c>
      <c r="L158">
        <v>24</v>
      </c>
      <c r="M158" t="s">
        <v>229</v>
      </c>
      <c r="N158" t="str">
        <f t="shared" si="46"/>
        <v>('24','i2023110600144'),</v>
      </c>
      <c r="O158">
        <v>26</v>
      </c>
      <c r="P158" t="s">
        <v>475</v>
      </c>
      <c r="Q158" t="str">
        <f t="shared" si="37"/>
        <v>('26','i2023110600390'),</v>
      </c>
      <c r="R158">
        <v>45</v>
      </c>
      <c r="S158" t="s">
        <v>224</v>
      </c>
      <c r="T158" t="str">
        <f t="shared" si="38"/>
        <v>('45','i2023110600139'),</v>
      </c>
      <c r="AK158">
        <v>11</v>
      </c>
      <c r="AL158" t="s">
        <v>242</v>
      </c>
      <c r="AM158" t="str">
        <f t="shared" si="39"/>
        <v>('11','i2023110600157'),</v>
      </c>
      <c r="AW158">
        <v>9</v>
      </c>
      <c r="AX158" t="s">
        <v>575</v>
      </c>
      <c r="AY158" t="str">
        <f t="shared" si="40"/>
        <v>('9','i2023110600490'),</v>
      </c>
      <c r="BA158">
        <v>13</v>
      </c>
      <c r="BB158" t="s">
        <v>575</v>
      </c>
      <c r="BC158" t="str">
        <f t="shared" si="41"/>
        <v>('13','i2023110600490'),</v>
      </c>
      <c r="BF158">
        <v>15</v>
      </c>
      <c r="BG158" t="s">
        <v>242</v>
      </c>
      <c r="BH158" t="str">
        <f t="shared" si="42"/>
        <v>('15','i2023110600157'),</v>
      </c>
      <c r="BK158">
        <v>15</v>
      </c>
      <c r="BL158" t="s">
        <v>575</v>
      </c>
      <c r="BM158" t="str">
        <f t="shared" si="43"/>
        <v>('15','i2023110600490'),</v>
      </c>
      <c r="BP158">
        <v>1</v>
      </c>
      <c r="BQ158" t="s">
        <v>242</v>
      </c>
      <c r="BR158" t="str">
        <f t="shared" si="44"/>
        <v>('1','i2023110600157'),</v>
      </c>
      <c r="BU158">
        <v>5</v>
      </c>
      <c r="BV158" t="s">
        <v>242</v>
      </c>
      <c r="BW158" t="str">
        <f t="shared" si="45"/>
        <v>('5','i2023110600157'),</v>
      </c>
    </row>
    <row r="159" spans="1:75">
      <c r="A159">
        <v>3</v>
      </c>
      <c r="B159" t="s">
        <v>241</v>
      </c>
      <c r="C159" t="str">
        <f t="shared" si="34"/>
        <v>('3','i2023110600156'),</v>
      </c>
      <c r="E159">
        <v>6</v>
      </c>
      <c r="F159" t="s">
        <v>243</v>
      </c>
      <c r="G159" t="str">
        <f t="shared" si="35"/>
        <v>('6','i2023110600158'),</v>
      </c>
      <c r="I159">
        <v>9</v>
      </c>
      <c r="J159" t="s">
        <v>243</v>
      </c>
      <c r="K159" t="str">
        <f t="shared" si="36"/>
        <v>('9','i2023110600158'),</v>
      </c>
      <c r="L159">
        <v>24</v>
      </c>
      <c r="M159" t="s">
        <v>230</v>
      </c>
      <c r="N159" t="str">
        <f t="shared" si="46"/>
        <v>('24','i2023110600145'),</v>
      </c>
      <c r="O159">
        <v>26</v>
      </c>
      <c r="P159" t="s">
        <v>474</v>
      </c>
      <c r="Q159" t="str">
        <f t="shared" si="37"/>
        <v>('26','i2023110600389'),</v>
      </c>
      <c r="R159">
        <v>45</v>
      </c>
      <c r="S159" t="s">
        <v>225</v>
      </c>
      <c r="T159" t="str">
        <f t="shared" si="38"/>
        <v>('45','i2023110600140'),</v>
      </c>
      <c r="AK159">
        <v>11</v>
      </c>
      <c r="AL159" t="s">
        <v>243</v>
      </c>
      <c r="AM159" t="str">
        <f t="shared" si="39"/>
        <v>('11','i2023110600158'),</v>
      </c>
      <c r="AW159">
        <v>9</v>
      </c>
      <c r="AX159" t="s">
        <v>576</v>
      </c>
      <c r="AY159" t="str">
        <f t="shared" si="40"/>
        <v>('9','i2023110600491'),</v>
      </c>
      <c r="BA159">
        <v>13</v>
      </c>
      <c r="BB159" t="s">
        <v>576</v>
      </c>
      <c r="BC159" t="str">
        <f t="shared" si="41"/>
        <v>('13','i2023110600491'),</v>
      </c>
      <c r="BF159">
        <v>15</v>
      </c>
      <c r="BG159" t="s">
        <v>243</v>
      </c>
      <c r="BH159" t="str">
        <f t="shared" si="42"/>
        <v>('15','i2023110600158'),</v>
      </c>
      <c r="BK159">
        <v>15</v>
      </c>
      <c r="BL159" t="s">
        <v>576</v>
      </c>
      <c r="BM159" t="str">
        <f t="shared" si="43"/>
        <v>('15','i2023110600491'),</v>
      </c>
      <c r="BP159">
        <v>1</v>
      </c>
      <c r="BQ159" t="s">
        <v>243</v>
      </c>
      <c r="BR159" t="str">
        <f t="shared" si="44"/>
        <v>('1','i2023110600158'),</v>
      </c>
      <c r="BU159">
        <v>5</v>
      </c>
      <c r="BV159" t="s">
        <v>243</v>
      </c>
      <c r="BW159" t="str">
        <f t="shared" si="45"/>
        <v>('5','i2023110600158'),</v>
      </c>
    </row>
    <row r="160" spans="1:75">
      <c r="A160">
        <v>3</v>
      </c>
      <c r="B160" t="s">
        <v>242</v>
      </c>
      <c r="C160" t="str">
        <f t="shared" si="34"/>
        <v>('3','i2023110600157'),</v>
      </c>
      <c r="E160">
        <v>6</v>
      </c>
      <c r="F160" t="s">
        <v>244</v>
      </c>
      <c r="G160" t="str">
        <f t="shared" si="35"/>
        <v>('6','i2023110600159'),</v>
      </c>
      <c r="I160">
        <v>9</v>
      </c>
      <c r="J160" t="s">
        <v>244</v>
      </c>
      <c r="K160" t="str">
        <f t="shared" si="36"/>
        <v>('9','i2023110600159'),</v>
      </c>
      <c r="L160">
        <v>24</v>
      </c>
      <c r="M160" t="s">
        <v>231</v>
      </c>
      <c r="N160" t="str">
        <f t="shared" si="46"/>
        <v>('24','i2023110600146'),</v>
      </c>
      <c r="O160">
        <v>26</v>
      </c>
      <c r="P160" t="s">
        <v>472</v>
      </c>
      <c r="Q160" t="str">
        <f t="shared" si="37"/>
        <v>('26','i2023110600387'),</v>
      </c>
      <c r="R160">
        <v>45</v>
      </c>
      <c r="S160" t="s">
        <v>226</v>
      </c>
      <c r="T160" t="str">
        <f t="shared" si="38"/>
        <v>('45','i2023110600141'),</v>
      </c>
      <c r="AK160">
        <v>11</v>
      </c>
      <c r="AL160" t="s">
        <v>244</v>
      </c>
      <c r="AM160" t="str">
        <f t="shared" si="39"/>
        <v>('11','i2023110600159'),</v>
      </c>
      <c r="AW160">
        <v>9</v>
      </c>
      <c r="AX160" t="s">
        <v>577</v>
      </c>
      <c r="AY160" t="str">
        <f t="shared" si="40"/>
        <v>('9','i2023110600492'),</v>
      </c>
      <c r="BA160">
        <v>13</v>
      </c>
      <c r="BB160" t="s">
        <v>577</v>
      </c>
      <c r="BC160" t="str">
        <f t="shared" si="41"/>
        <v>('13','i2023110600492'),</v>
      </c>
      <c r="BF160">
        <v>15</v>
      </c>
      <c r="BG160" t="s">
        <v>244</v>
      </c>
      <c r="BH160" t="str">
        <f t="shared" si="42"/>
        <v>('15','i2023110600159'),</v>
      </c>
      <c r="BK160">
        <v>15</v>
      </c>
      <c r="BL160" t="s">
        <v>577</v>
      </c>
      <c r="BM160" t="str">
        <f t="shared" si="43"/>
        <v>('15','i2023110600492'),</v>
      </c>
      <c r="BP160">
        <v>1</v>
      </c>
      <c r="BQ160" t="s">
        <v>244</v>
      </c>
      <c r="BR160" t="str">
        <f t="shared" si="44"/>
        <v>('1','i2023110600159'),</v>
      </c>
      <c r="BU160">
        <v>5</v>
      </c>
      <c r="BV160" t="s">
        <v>244</v>
      </c>
      <c r="BW160" t="str">
        <f t="shared" si="45"/>
        <v>('5','i2023110600159'),</v>
      </c>
    </row>
    <row r="161" spans="1:75">
      <c r="A161">
        <v>3</v>
      </c>
      <c r="B161" t="s">
        <v>243</v>
      </c>
      <c r="C161" t="str">
        <f t="shared" si="34"/>
        <v>('3','i2023110600158'),</v>
      </c>
      <c r="E161">
        <v>6</v>
      </c>
      <c r="F161" t="s">
        <v>245</v>
      </c>
      <c r="G161" t="str">
        <f t="shared" si="35"/>
        <v>('6','i2023110600160'),</v>
      </c>
      <c r="I161">
        <v>9</v>
      </c>
      <c r="J161" t="s">
        <v>245</v>
      </c>
      <c r="K161" t="str">
        <f t="shared" si="36"/>
        <v>('9','i2023110600160'),</v>
      </c>
      <c r="L161">
        <v>24</v>
      </c>
      <c r="M161" t="s">
        <v>232</v>
      </c>
      <c r="N161" t="str">
        <f t="shared" si="46"/>
        <v>('24','i2023110600147'),</v>
      </c>
      <c r="O161">
        <v>26</v>
      </c>
      <c r="P161" t="s">
        <v>628</v>
      </c>
      <c r="Q161" t="str">
        <f t="shared" si="37"/>
        <v>('26','i2023110600543'),</v>
      </c>
      <c r="R161">
        <v>45</v>
      </c>
      <c r="S161" t="s">
        <v>227</v>
      </c>
      <c r="T161" t="str">
        <f t="shared" si="38"/>
        <v>('45','i2023110600142'),</v>
      </c>
      <c r="AK161">
        <v>11</v>
      </c>
      <c r="AL161" t="s">
        <v>245</v>
      </c>
      <c r="AM161" t="str">
        <f t="shared" si="39"/>
        <v>('11','i2023110600160'),</v>
      </c>
      <c r="AW161">
        <v>9</v>
      </c>
      <c r="AX161" t="s">
        <v>578</v>
      </c>
      <c r="AY161" t="str">
        <f t="shared" si="40"/>
        <v>('9','i2023110600493'),</v>
      </c>
      <c r="BA161">
        <v>13</v>
      </c>
      <c r="BB161" t="s">
        <v>578</v>
      </c>
      <c r="BC161" t="str">
        <f t="shared" si="41"/>
        <v>('13','i2023110600493'),</v>
      </c>
      <c r="BF161">
        <v>15</v>
      </c>
      <c r="BG161" t="s">
        <v>245</v>
      </c>
      <c r="BH161" t="str">
        <f t="shared" si="42"/>
        <v>('15','i2023110600160'),</v>
      </c>
      <c r="BK161">
        <v>15</v>
      </c>
      <c r="BL161" t="s">
        <v>578</v>
      </c>
      <c r="BM161" t="str">
        <f t="shared" si="43"/>
        <v>('15','i2023110600493'),</v>
      </c>
      <c r="BP161">
        <v>1</v>
      </c>
      <c r="BQ161" t="s">
        <v>245</v>
      </c>
      <c r="BR161" t="str">
        <f t="shared" si="44"/>
        <v>('1','i2023110600160'),</v>
      </c>
      <c r="BU161">
        <v>5</v>
      </c>
      <c r="BV161" t="s">
        <v>245</v>
      </c>
      <c r="BW161" t="str">
        <f t="shared" si="45"/>
        <v>('5','i2023110600160'),</v>
      </c>
    </row>
    <row r="162" spans="1:75">
      <c r="A162">
        <v>3</v>
      </c>
      <c r="B162" t="s">
        <v>244</v>
      </c>
      <c r="C162" t="str">
        <f t="shared" si="34"/>
        <v>('3','i2023110600159'),</v>
      </c>
      <c r="E162">
        <v>6</v>
      </c>
      <c r="F162" t="s">
        <v>246</v>
      </c>
      <c r="G162" t="str">
        <f t="shared" si="35"/>
        <v>('6','i2023110600161'),</v>
      </c>
      <c r="I162">
        <v>9</v>
      </c>
      <c r="J162" t="s">
        <v>246</v>
      </c>
      <c r="K162" t="str">
        <f t="shared" si="36"/>
        <v>('9','i2023110600161'),</v>
      </c>
      <c r="L162">
        <v>24</v>
      </c>
      <c r="M162" t="s">
        <v>233</v>
      </c>
      <c r="N162" t="str">
        <f t="shared" si="46"/>
        <v>('24','i2023110600148'),</v>
      </c>
      <c r="O162">
        <v>26</v>
      </c>
      <c r="P162" t="s">
        <v>471</v>
      </c>
      <c r="Q162" t="str">
        <f t="shared" si="37"/>
        <v>('26','i2023110600386'),</v>
      </c>
      <c r="R162">
        <v>45</v>
      </c>
      <c r="S162" t="s">
        <v>228</v>
      </c>
      <c r="T162" t="str">
        <f t="shared" si="38"/>
        <v>('45','i2023110600143'),</v>
      </c>
      <c r="AK162">
        <v>11</v>
      </c>
      <c r="AL162" t="s">
        <v>246</v>
      </c>
      <c r="AM162" t="str">
        <f t="shared" si="39"/>
        <v>('11','i2023110600161'),</v>
      </c>
      <c r="AW162">
        <v>9</v>
      </c>
      <c r="AX162" t="s">
        <v>579</v>
      </c>
      <c r="AY162" t="str">
        <f t="shared" si="40"/>
        <v>('9','i2023110600494'),</v>
      </c>
      <c r="BA162">
        <v>13</v>
      </c>
      <c r="BB162" t="s">
        <v>579</v>
      </c>
      <c r="BC162" t="str">
        <f t="shared" si="41"/>
        <v>('13','i2023110600494'),</v>
      </c>
      <c r="BF162">
        <v>15</v>
      </c>
      <c r="BG162" t="s">
        <v>246</v>
      </c>
      <c r="BH162" t="str">
        <f t="shared" si="42"/>
        <v>('15','i2023110600161'),</v>
      </c>
      <c r="BK162">
        <v>15</v>
      </c>
      <c r="BL162" t="s">
        <v>579</v>
      </c>
      <c r="BM162" t="str">
        <f t="shared" si="43"/>
        <v>('15','i2023110600494'),</v>
      </c>
      <c r="BP162">
        <v>1</v>
      </c>
      <c r="BQ162" t="s">
        <v>246</v>
      </c>
      <c r="BR162" t="str">
        <f t="shared" si="44"/>
        <v>('1','i2023110600161'),</v>
      </c>
      <c r="BU162">
        <v>5</v>
      </c>
      <c r="BV162" t="s">
        <v>246</v>
      </c>
      <c r="BW162" t="str">
        <f t="shared" si="45"/>
        <v>('5','i2023110600161'),</v>
      </c>
    </row>
    <row r="163" spans="1:75">
      <c r="A163">
        <v>3</v>
      </c>
      <c r="B163" t="s">
        <v>245</v>
      </c>
      <c r="C163" t="str">
        <f t="shared" si="34"/>
        <v>('3','i2023110600160'),</v>
      </c>
      <c r="E163">
        <v>6</v>
      </c>
      <c r="F163" t="s">
        <v>247</v>
      </c>
      <c r="G163" t="str">
        <f t="shared" si="35"/>
        <v>('6','i2023110600162'),</v>
      </c>
      <c r="I163">
        <v>9</v>
      </c>
      <c r="J163" t="s">
        <v>247</v>
      </c>
      <c r="K163" t="str">
        <f t="shared" si="36"/>
        <v>('9','i2023110600162'),</v>
      </c>
      <c r="L163">
        <v>24</v>
      </c>
      <c r="M163" t="s">
        <v>234</v>
      </c>
      <c r="N163" t="str">
        <f t="shared" si="46"/>
        <v>('24','i2023110600149'),</v>
      </c>
      <c r="O163">
        <v>26</v>
      </c>
      <c r="P163" t="s">
        <v>357</v>
      </c>
      <c r="Q163" t="str">
        <f t="shared" si="37"/>
        <v>('26','i2023110600272'),</v>
      </c>
      <c r="R163">
        <v>45</v>
      </c>
      <c r="S163" t="s">
        <v>229</v>
      </c>
      <c r="T163" t="str">
        <f t="shared" si="38"/>
        <v>('45','i2023110600144'),</v>
      </c>
      <c r="AK163">
        <v>11</v>
      </c>
      <c r="AL163" t="s">
        <v>247</v>
      </c>
      <c r="AM163" t="str">
        <f t="shared" si="39"/>
        <v>('11','i2023110600162'),</v>
      </c>
      <c r="AW163">
        <v>9</v>
      </c>
      <c r="AX163" t="s">
        <v>580</v>
      </c>
      <c r="AY163" t="str">
        <f t="shared" si="40"/>
        <v>('9','i2023110600495'),</v>
      </c>
      <c r="BA163">
        <v>13</v>
      </c>
      <c r="BB163" t="s">
        <v>580</v>
      </c>
      <c r="BC163" t="str">
        <f t="shared" si="41"/>
        <v>('13','i2023110600495'),</v>
      </c>
      <c r="BF163">
        <v>15</v>
      </c>
      <c r="BG163" t="s">
        <v>247</v>
      </c>
      <c r="BH163" t="str">
        <f t="shared" si="42"/>
        <v>('15','i2023110600162'),</v>
      </c>
      <c r="BK163">
        <v>15</v>
      </c>
      <c r="BL163" t="s">
        <v>580</v>
      </c>
      <c r="BM163" t="str">
        <f t="shared" si="43"/>
        <v>('15','i2023110600495'),</v>
      </c>
      <c r="BP163">
        <v>1</v>
      </c>
      <c r="BQ163" t="s">
        <v>247</v>
      </c>
      <c r="BR163" t="str">
        <f t="shared" si="44"/>
        <v>('1','i2023110600162'),</v>
      </c>
      <c r="BU163">
        <v>5</v>
      </c>
      <c r="BV163" t="s">
        <v>247</v>
      </c>
      <c r="BW163" t="str">
        <f t="shared" si="45"/>
        <v>('5','i2023110600162'),</v>
      </c>
    </row>
    <row r="164" spans="1:75">
      <c r="A164">
        <v>3</v>
      </c>
      <c r="B164" t="s">
        <v>246</v>
      </c>
      <c r="C164" t="str">
        <f t="shared" si="34"/>
        <v>('3','i2023110600161'),</v>
      </c>
      <c r="E164">
        <v>6</v>
      </c>
      <c r="F164" t="s">
        <v>248</v>
      </c>
      <c r="G164" t="str">
        <f t="shared" si="35"/>
        <v>('6','i2023110600163'),</v>
      </c>
      <c r="I164">
        <v>9</v>
      </c>
      <c r="J164" t="s">
        <v>248</v>
      </c>
      <c r="K164" t="str">
        <f t="shared" si="36"/>
        <v>('9','i2023110600163'),</v>
      </c>
      <c r="L164">
        <v>24</v>
      </c>
      <c r="M164" t="s">
        <v>235</v>
      </c>
      <c r="N164" t="str">
        <f t="shared" si="46"/>
        <v>('24','i2023110600150'),</v>
      </c>
      <c r="O164">
        <v>26</v>
      </c>
      <c r="P164" t="s">
        <v>356</v>
      </c>
      <c r="Q164" t="str">
        <f t="shared" si="37"/>
        <v>('26','i2023110600271'),</v>
      </c>
      <c r="R164">
        <v>45</v>
      </c>
      <c r="S164" t="s">
        <v>230</v>
      </c>
      <c r="T164" t="str">
        <f t="shared" si="38"/>
        <v>('45','i2023110600145'),</v>
      </c>
      <c r="AK164">
        <v>11</v>
      </c>
      <c r="AL164" t="s">
        <v>248</v>
      </c>
      <c r="AM164" t="str">
        <f t="shared" si="39"/>
        <v>('11','i2023110600163'),</v>
      </c>
      <c r="AW164">
        <v>9</v>
      </c>
      <c r="AX164" t="s">
        <v>581</v>
      </c>
      <c r="AY164" t="str">
        <f t="shared" si="40"/>
        <v>('9','i2023110600496'),</v>
      </c>
      <c r="BA164">
        <v>13</v>
      </c>
      <c r="BB164" t="s">
        <v>581</v>
      </c>
      <c r="BC164" t="str">
        <f t="shared" si="41"/>
        <v>('13','i2023110600496'),</v>
      </c>
      <c r="BF164">
        <v>15</v>
      </c>
      <c r="BG164" t="s">
        <v>248</v>
      </c>
      <c r="BH164" t="str">
        <f t="shared" si="42"/>
        <v>('15','i2023110600163'),</v>
      </c>
      <c r="BK164">
        <v>15</v>
      </c>
      <c r="BL164" t="s">
        <v>581</v>
      </c>
      <c r="BM164" t="str">
        <f t="shared" si="43"/>
        <v>('15','i2023110600496'),</v>
      </c>
      <c r="BP164">
        <v>1</v>
      </c>
      <c r="BQ164" t="s">
        <v>248</v>
      </c>
      <c r="BR164" t="str">
        <f t="shared" si="44"/>
        <v>('1','i2023110600163'),</v>
      </c>
      <c r="BU164">
        <v>5</v>
      </c>
      <c r="BV164" t="s">
        <v>248</v>
      </c>
      <c r="BW164" t="str">
        <f t="shared" si="45"/>
        <v>('5','i2023110600163'),</v>
      </c>
    </row>
    <row r="165" spans="1:75">
      <c r="A165">
        <v>3</v>
      </c>
      <c r="B165" t="s">
        <v>247</v>
      </c>
      <c r="C165" t="str">
        <f t="shared" si="34"/>
        <v>('3','i2023110600162'),</v>
      </c>
      <c r="E165">
        <v>6</v>
      </c>
      <c r="F165" t="s">
        <v>249</v>
      </c>
      <c r="G165" t="str">
        <f t="shared" si="35"/>
        <v>('6','i2023110600164'),</v>
      </c>
      <c r="I165">
        <v>9</v>
      </c>
      <c r="J165" t="s">
        <v>249</v>
      </c>
      <c r="K165" t="str">
        <f t="shared" si="36"/>
        <v>('9','i2023110600164'),</v>
      </c>
      <c r="L165">
        <v>24</v>
      </c>
      <c r="M165" t="s">
        <v>236</v>
      </c>
      <c r="N165" t="str">
        <f t="shared" si="46"/>
        <v>('24','i2023110600151'),</v>
      </c>
      <c r="O165">
        <v>26</v>
      </c>
      <c r="P165" t="s">
        <v>645</v>
      </c>
      <c r="Q165" t="str">
        <f t="shared" si="37"/>
        <v>('26','i2023110600560'),</v>
      </c>
      <c r="R165">
        <v>45</v>
      </c>
      <c r="S165" t="s">
        <v>231</v>
      </c>
      <c r="T165" t="str">
        <f t="shared" si="38"/>
        <v>('45','i2023110600146'),</v>
      </c>
      <c r="AK165">
        <v>11</v>
      </c>
      <c r="AL165" t="s">
        <v>249</v>
      </c>
      <c r="AM165" t="str">
        <f t="shared" si="39"/>
        <v>('11','i2023110600164'),</v>
      </c>
      <c r="AW165">
        <v>9</v>
      </c>
      <c r="AX165" t="s">
        <v>582</v>
      </c>
      <c r="AY165" t="str">
        <f t="shared" si="40"/>
        <v>('9','i2023110600497'),</v>
      </c>
      <c r="BA165">
        <v>13</v>
      </c>
      <c r="BB165" t="s">
        <v>582</v>
      </c>
      <c r="BC165" t="str">
        <f t="shared" si="41"/>
        <v>('13','i2023110600497'),</v>
      </c>
      <c r="BF165">
        <v>15</v>
      </c>
      <c r="BG165" t="s">
        <v>249</v>
      </c>
      <c r="BH165" t="str">
        <f t="shared" si="42"/>
        <v>('15','i2023110600164'),</v>
      </c>
      <c r="BK165">
        <v>15</v>
      </c>
      <c r="BL165" t="s">
        <v>582</v>
      </c>
      <c r="BM165" t="str">
        <f t="shared" si="43"/>
        <v>('15','i2023110600497'),</v>
      </c>
      <c r="BP165">
        <v>1</v>
      </c>
      <c r="BQ165" t="s">
        <v>249</v>
      </c>
      <c r="BR165" t="str">
        <f t="shared" si="44"/>
        <v>('1','i2023110600164'),</v>
      </c>
      <c r="BU165">
        <v>5</v>
      </c>
      <c r="BV165" t="s">
        <v>249</v>
      </c>
      <c r="BW165" t="str">
        <f t="shared" si="45"/>
        <v>('5','i2023110600164'),</v>
      </c>
    </row>
    <row r="166" spans="1:75">
      <c r="A166">
        <v>3</v>
      </c>
      <c r="B166" t="s">
        <v>248</v>
      </c>
      <c r="C166" t="str">
        <f t="shared" si="34"/>
        <v>('3','i2023110600163'),</v>
      </c>
      <c r="E166">
        <v>6</v>
      </c>
      <c r="F166" t="s">
        <v>250</v>
      </c>
      <c r="G166" t="str">
        <f t="shared" si="35"/>
        <v>('6','i2023110600165'),</v>
      </c>
      <c r="I166">
        <v>9</v>
      </c>
      <c r="J166" t="s">
        <v>250</v>
      </c>
      <c r="K166" t="str">
        <f t="shared" si="36"/>
        <v>('9','i2023110600165'),</v>
      </c>
      <c r="L166">
        <v>24</v>
      </c>
      <c r="M166" t="s">
        <v>237</v>
      </c>
      <c r="N166" t="str">
        <f t="shared" si="46"/>
        <v>('24','i2023110600152'),</v>
      </c>
      <c r="O166">
        <v>26</v>
      </c>
      <c r="P166" t="s">
        <v>647</v>
      </c>
      <c r="Q166" t="str">
        <f t="shared" si="37"/>
        <v>('26','i2023110600562'),</v>
      </c>
      <c r="R166">
        <v>45</v>
      </c>
      <c r="S166" t="s">
        <v>232</v>
      </c>
      <c r="T166" t="str">
        <f t="shared" si="38"/>
        <v>('45','i2023110600147'),</v>
      </c>
      <c r="AK166">
        <v>11</v>
      </c>
      <c r="AL166" t="s">
        <v>250</v>
      </c>
      <c r="AM166" t="str">
        <f t="shared" si="39"/>
        <v>('11','i2023110600165'),</v>
      </c>
      <c r="AW166">
        <v>9</v>
      </c>
      <c r="AX166" t="s">
        <v>583</v>
      </c>
      <c r="AY166" t="str">
        <f t="shared" si="40"/>
        <v>('9','i2023110600498'),</v>
      </c>
      <c r="BA166">
        <v>13</v>
      </c>
      <c r="BB166" t="s">
        <v>583</v>
      </c>
      <c r="BC166" t="str">
        <f t="shared" si="41"/>
        <v>('13','i2023110600498'),</v>
      </c>
      <c r="BF166">
        <v>15</v>
      </c>
      <c r="BG166" t="s">
        <v>250</v>
      </c>
      <c r="BH166" t="str">
        <f t="shared" si="42"/>
        <v>('15','i2023110600165'),</v>
      </c>
      <c r="BK166">
        <v>15</v>
      </c>
      <c r="BL166" t="s">
        <v>583</v>
      </c>
      <c r="BM166" t="str">
        <f t="shared" si="43"/>
        <v>('15','i2023110600498'),</v>
      </c>
      <c r="BP166">
        <v>1</v>
      </c>
      <c r="BQ166" t="s">
        <v>250</v>
      </c>
      <c r="BR166" t="str">
        <f t="shared" si="44"/>
        <v>('1','i2023110600165'),</v>
      </c>
      <c r="BU166">
        <v>5</v>
      </c>
      <c r="BV166" t="s">
        <v>250</v>
      </c>
      <c r="BW166" t="str">
        <f t="shared" si="45"/>
        <v>('5','i2023110600165'),</v>
      </c>
    </row>
    <row r="167" spans="1:75">
      <c r="A167">
        <v>3</v>
      </c>
      <c r="B167" t="s">
        <v>249</v>
      </c>
      <c r="C167" t="str">
        <f t="shared" si="34"/>
        <v>('3','i2023110600164'),</v>
      </c>
      <c r="E167">
        <v>6</v>
      </c>
      <c r="F167" t="s">
        <v>251</v>
      </c>
      <c r="G167" t="str">
        <f t="shared" si="35"/>
        <v>('6','i2023110600166'),</v>
      </c>
      <c r="I167">
        <v>9</v>
      </c>
      <c r="J167" t="s">
        <v>251</v>
      </c>
      <c r="K167" t="str">
        <f t="shared" si="36"/>
        <v>('9','i2023110600166'),</v>
      </c>
      <c r="L167">
        <v>24</v>
      </c>
      <c r="M167" t="s">
        <v>238</v>
      </c>
      <c r="N167" t="str">
        <f t="shared" si="46"/>
        <v>('24','i2023110600153'),</v>
      </c>
      <c r="O167">
        <v>26</v>
      </c>
      <c r="P167" t="s">
        <v>646</v>
      </c>
      <c r="Q167" t="str">
        <f t="shared" si="37"/>
        <v>('26','i2023110600561'),</v>
      </c>
      <c r="R167">
        <v>45</v>
      </c>
      <c r="S167" t="s">
        <v>233</v>
      </c>
      <c r="T167" t="str">
        <f t="shared" si="38"/>
        <v>('45','i2023110600148'),</v>
      </c>
      <c r="AK167">
        <v>11</v>
      </c>
      <c r="AL167" t="s">
        <v>251</v>
      </c>
      <c r="AM167" t="str">
        <f t="shared" si="39"/>
        <v>('11','i2023110600166'),</v>
      </c>
      <c r="AW167">
        <v>9</v>
      </c>
      <c r="AX167" t="s">
        <v>584</v>
      </c>
      <c r="AY167" t="str">
        <f t="shared" si="40"/>
        <v>('9','i2023110600499'),</v>
      </c>
      <c r="BA167">
        <v>13</v>
      </c>
      <c r="BB167" t="s">
        <v>584</v>
      </c>
      <c r="BC167" t="str">
        <f t="shared" si="41"/>
        <v>('13','i2023110600499'),</v>
      </c>
      <c r="BF167">
        <v>15</v>
      </c>
      <c r="BG167" t="s">
        <v>251</v>
      </c>
      <c r="BH167" t="str">
        <f t="shared" si="42"/>
        <v>('15','i2023110600166'),</v>
      </c>
      <c r="BK167">
        <v>15</v>
      </c>
      <c r="BL167" t="s">
        <v>584</v>
      </c>
      <c r="BM167" t="str">
        <f t="shared" si="43"/>
        <v>('15','i2023110600499'),</v>
      </c>
      <c r="BP167">
        <v>1</v>
      </c>
      <c r="BQ167" t="s">
        <v>251</v>
      </c>
      <c r="BR167" t="str">
        <f t="shared" si="44"/>
        <v>('1','i2023110600166'),</v>
      </c>
      <c r="BU167">
        <v>5</v>
      </c>
      <c r="BV167" t="s">
        <v>251</v>
      </c>
      <c r="BW167" t="str">
        <f t="shared" si="45"/>
        <v>('5','i2023110600166'),</v>
      </c>
    </row>
    <row r="168" spans="1:75">
      <c r="A168">
        <v>3</v>
      </c>
      <c r="B168" t="s">
        <v>250</v>
      </c>
      <c r="C168" t="str">
        <f t="shared" si="34"/>
        <v>('3','i2023110600165'),</v>
      </c>
      <c r="E168">
        <v>6</v>
      </c>
      <c r="F168" t="s">
        <v>252</v>
      </c>
      <c r="G168" t="str">
        <f t="shared" si="35"/>
        <v>('6','i2023110600167'),</v>
      </c>
      <c r="I168">
        <v>9</v>
      </c>
      <c r="J168" t="s">
        <v>252</v>
      </c>
      <c r="K168" t="str">
        <f t="shared" si="36"/>
        <v>('9','i2023110600167'),</v>
      </c>
      <c r="L168">
        <v>24</v>
      </c>
      <c r="M168" t="s">
        <v>239</v>
      </c>
      <c r="N168" t="str">
        <f t="shared" si="46"/>
        <v>('24','i2023110600154'),</v>
      </c>
      <c r="O168">
        <v>26</v>
      </c>
      <c r="P168" t="s">
        <v>247</v>
      </c>
      <c r="Q168" t="str">
        <f t="shared" si="37"/>
        <v>('26','i2023110600162'),</v>
      </c>
      <c r="R168">
        <v>45</v>
      </c>
      <c r="S168" t="s">
        <v>234</v>
      </c>
      <c r="T168" t="str">
        <f t="shared" si="38"/>
        <v>('45','i2023110600149'),</v>
      </c>
      <c r="AK168">
        <v>11</v>
      </c>
      <c r="AL168" t="s">
        <v>252</v>
      </c>
      <c r="AM168" t="str">
        <f t="shared" si="39"/>
        <v>('11','i2023110600167'),</v>
      </c>
      <c r="AW168">
        <v>9</v>
      </c>
      <c r="AX168" t="s">
        <v>585</v>
      </c>
      <c r="AY168" t="str">
        <f t="shared" si="40"/>
        <v>('9','i2023110600500'),</v>
      </c>
      <c r="BA168">
        <v>13</v>
      </c>
      <c r="BB168" t="s">
        <v>585</v>
      </c>
      <c r="BC168" t="str">
        <f t="shared" si="41"/>
        <v>('13','i2023110600500'),</v>
      </c>
      <c r="BF168">
        <v>15</v>
      </c>
      <c r="BG168" t="s">
        <v>252</v>
      </c>
      <c r="BH168" t="str">
        <f t="shared" si="42"/>
        <v>('15','i2023110600167'),</v>
      </c>
      <c r="BK168">
        <v>15</v>
      </c>
      <c r="BL168" t="s">
        <v>585</v>
      </c>
      <c r="BM168" t="str">
        <f t="shared" si="43"/>
        <v>('15','i2023110600500'),</v>
      </c>
      <c r="BP168">
        <v>1</v>
      </c>
      <c r="BQ168" t="s">
        <v>252</v>
      </c>
      <c r="BR168" t="str">
        <f t="shared" si="44"/>
        <v>('1','i2023110600167'),</v>
      </c>
      <c r="BU168">
        <v>5</v>
      </c>
      <c r="BV168" t="s">
        <v>252</v>
      </c>
      <c r="BW168" t="str">
        <f t="shared" si="45"/>
        <v>('5','i2023110600167'),</v>
      </c>
    </row>
    <row r="169" spans="1:75">
      <c r="A169">
        <v>3</v>
      </c>
      <c r="B169" t="s">
        <v>251</v>
      </c>
      <c r="C169" t="str">
        <f t="shared" si="34"/>
        <v>('3','i2023110600166'),</v>
      </c>
      <c r="E169">
        <v>6</v>
      </c>
      <c r="F169" t="s">
        <v>253</v>
      </c>
      <c r="G169" t="str">
        <f t="shared" si="35"/>
        <v>('6','i2023110600168'),</v>
      </c>
      <c r="I169">
        <v>9</v>
      </c>
      <c r="J169" t="s">
        <v>253</v>
      </c>
      <c r="K169" t="str">
        <f t="shared" si="36"/>
        <v>('9','i2023110600168'),</v>
      </c>
      <c r="L169">
        <v>24</v>
      </c>
      <c r="M169" t="s">
        <v>240</v>
      </c>
      <c r="N169" t="str">
        <f t="shared" si="46"/>
        <v>('24','i2023110600155'),</v>
      </c>
      <c r="O169">
        <v>26</v>
      </c>
      <c r="P169" t="s">
        <v>457</v>
      </c>
      <c r="Q169" t="str">
        <f t="shared" si="37"/>
        <v>('26','i2023110600372'),</v>
      </c>
      <c r="R169">
        <v>45</v>
      </c>
      <c r="S169" t="s">
        <v>235</v>
      </c>
      <c r="T169" t="str">
        <f t="shared" si="38"/>
        <v>('45','i2023110600150'),</v>
      </c>
      <c r="AK169">
        <v>11</v>
      </c>
      <c r="AL169" t="s">
        <v>253</v>
      </c>
      <c r="AM169" t="str">
        <f t="shared" si="39"/>
        <v>('11','i2023110600168'),</v>
      </c>
      <c r="AW169">
        <v>9</v>
      </c>
      <c r="AX169" t="s">
        <v>586</v>
      </c>
      <c r="AY169" t="str">
        <f t="shared" si="40"/>
        <v>('9','i2023110600501'),</v>
      </c>
      <c r="BA169">
        <v>13</v>
      </c>
      <c r="BB169" t="s">
        <v>586</v>
      </c>
      <c r="BC169" t="str">
        <f t="shared" si="41"/>
        <v>('13','i2023110600501'),</v>
      </c>
      <c r="BF169">
        <v>15</v>
      </c>
      <c r="BG169" t="s">
        <v>253</v>
      </c>
      <c r="BH169" t="str">
        <f t="shared" si="42"/>
        <v>('15','i2023110600168'),</v>
      </c>
      <c r="BK169">
        <v>15</v>
      </c>
      <c r="BL169" t="s">
        <v>586</v>
      </c>
      <c r="BM169" t="str">
        <f t="shared" si="43"/>
        <v>('15','i2023110600501'),</v>
      </c>
      <c r="BP169">
        <v>1</v>
      </c>
      <c r="BQ169" t="s">
        <v>253</v>
      </c>
      <c r="BR169" t="str">
        <f t="shared" si="44"/>
        <v>('1','i2023110600168'),</v>
      </c>
      <c r="BU169">
        <v>5</v>
      </c>
      <c r="BV169" t="s">
        <v>253</v>
      </c>
      <c r="BW169" t="str">
        <f t="shared" si="45"/>
        <v>('5','i2023110600168'),</v>
      </c>
    </row>
    <row r="170" spans="1:75">
      <c r="A170">
        <v>3</v>
      </c>
      <c r="B170" t="s">
        <v>252</v>
      </c>
      <c r="C170" t="str">
        <f t="shared" si="34"/>
        <v>('3','i2023110600167'),</v>
      </c>
      <c r="E170">
        <v>6</v>
      </c>
      <c r="F170" t="s">
        <v>254</v>
      </c>
      <c r="G170" t="str">
        <f t="shared" si="35"/>
        <v>('6','i2023110600169'),</v>
      </c>
      <c r="I170">
        <v>9</v>
      </c>
      <c r="J170" t="s">
        <v>254</v>
      </c>
      <c r="K170" t="str">
        <f t="shared" si="36"/>
        <v>('9','i2023110600169'),</v>
      </c>
      <c r="L170">
        <v>24</v>
      </c>
      <c r="M170" t="s">
        <v>241</v>
      </c>
      <c r="N170" t="str">
        <f t="shared" si="46"/>
        <v>('24','i2023110600156'),</v>
      </c>
      <c r="O170">
        <v>26</v>
      </c>
      <c r="P170" t="s">
        <v>458</v>
      </c>
      <c r="Q170" t="str">
        <f t="shared" si="37"/>
        <v>('26','i2023110600373'),</v>
      </c>
      <c r="R170">
        <v>45</v>
      </c>
      <c r="S170" t="s">
        <v>236</v>
      </c>
      <c r="T170" t="str">
        <f t="shared" si="38"/>
        <v>('45','i2023110600151'),</v>
      </c>
      <c r="AK170">
        <v>11</v>
      </c>
      <c r="AL170" t="s">
        <v>254</v>
      </c>
      <c r="AM170" t="str">
        <f t="shared" si="39"/>
        <v>('11','i2023110600169'),</v>
      </c>
      <c r="AW170">
        <v>9</v>
      </c>
      <c r="AX170" t="s">
        <v>587</v>
      </c>
      <c r="AY170" t="str">
        <f t="shared" si="40"/>
        <v>('9','i2023110600502'),</v>
      </c>
      <c r="BA170">
        <v>13</v>
      </c>
      <c r="BB170" t="s">
        <v>587</v>
      </c>
      <c r="BC170" t="str">
        <f t="shared" si="41"/>
        <v>('13','i2023110600502'),</v>
      </c>
      <c r="BF170">
        <v>15</v>
      </c>
      <c r="BG170" t="s">
        <v>254</v>
      </c>
      <c r="BH170" t="str">
        <f t="shared" si="42"/>
        <v>('15','i2023110600169'),</v>
      </c>
      <c r="BK170">
        <v>15</v>
      </c>
      <c r="BL170" t="s">
        <v>587</v>
      </c>
      <c r="BM170" t="str">
        <f t="shared" si="43"/>
        <v>('15','i2023110600502'),</v>
      </c>
      <c r="BP170">
        <v>1</v>
      </c>
      <c r="BQ170" t="s">
        <v>254</v>
      </c>
      <c r="BR170" t="str">
        <f t="shared" si="44"/>
        <v>('1','i2023110600169'),</v>
      </c>
      <c r="BU170">
        <v>5</v>
      </c>
      <c r="BV170" t="s">
        <v>254</v>
      </c>
      <c r="BW170" t="str">
        <f t="shared" si="45"/>
        <v>('5','i2023110600169'),</v>
      </c>
    </row>
    <row r="171" spans="1:75">
      <c r="A171">
        <v>3</v>
      </c>
      <c r="B171" t="s">
        <v>253</v>
      </c>
      <c r="C171" t="str">
        <f t="shared" si="34"/>
        <v>('3','i2023110600168'),</v>
      </c>
      <c r="E171">
        <v>6</v>
      </c>
      <c r="F171" t="s">
        <v>255</v>
      </c>
      <c r="G171" t="str">
        <f t="shared" si="35"/>
        <v>('6','i2023110600170'),</v>
      </c>
      <c r="I171">
        <v>9</v>
      </c>
      <c r="J171" t="s">
        <v>255</v>
      </c>
      <c r="K171" t="str">
        <f t="shared" si="36"/>
        <v>('9','i2023110600170'),</v>
      </c>
      <c r="L171">
        <v>24</v>
      </c>
      <c r="M171" t="s">
        <v>242</v>
      </c>
      <c r="N171" t="str">
        <f t="shared" si="46"/>
        <v>('24','i2023110600157'),</v>
      </c>
      <c r="O171">
        <v>26</v>
      </c>
      <c r="P171" t="s">
        <v>459</v>
      </c>
      <c r="Q171" t="str">
        <f t="shared" si="37"/>
        <v>('26','i2023110600374'),</v>
      </c>
      <c r="R171">
        <v>45</v>
      </c>
      <c r="S171" t="s">
        <v>237</v>
      </c>
      <c r="T171" t="str">
        <f t="shared" si="38"/>
        <v>('45','i2023110600152'),</v>
      </c>
      <c r="AK171">
        <v>11</v>
      </c>
      <c r="AL171" t="s">
        <v>255</v>
      </c>
      <c r="AM171" t="str">
        <f t="shared" si="39"/>
        <v>('11','i2023110600170'),</v>
      </c>
      <c r="AW171">
        <v>9</v>
      </c>
      <c r="AX171" t="s">
        <v>588</v>
      </c>
      <c r="AY171" t="str">
        <f t="shared" si="40"/>
        <v>('9','i2023110600503'),</v>
      </c>
      <c r="BA171">
        <v>13</v>
      </c>
      <c r="BB171" t="s">
        <v>588</v>
      </c>
      <c r="BC171" t="str">
        <f t="shared" si="41"/>
        <v>('13','i2023110600503'),</v>
      </c>
      <c r="BF171">
        <v>15</v>
      </c>
      <c r="BG171" t="s">
        <v>255</v>
      </c>
      <c r="BH171" t="str">
        <f t="shared" si="42"/>
        <v>('15','i2023110600170'),</v>
      </c>
      <c r="BK171">
        <v>15</v>
      </c>
      <c r="BL171" t="s">
        <v>588</v>
      </c>
      <c r="BM171" t="str">
        <f t="shared" si="43"/>
        <v>('15','i2023110600503'),</v>
      </c>
      <c r="BP171">
        <v>1</v>
      </c>
      <c r="BQ171" t="s">
        <v>255</v>
      </c>
      <c r="BR171" t="str">
        <f t="shared" si="44"/>
        <v>('1','i2023110600170'),</v>
      </c>
      <c r="BU171">
        <v>5</v>
      </c>
      <c r="BV171" t="s">
        <v>255</v>
      </c>
      <c r="BW171" t="str">
        <f t="shared" si="45"/>
        <v>('5','i2023110600170'),</v>
      </c>
    </row>
    <row r="172" spans="1:75">
      <c r="A172">
        <v>3</v>
      </c>
      <c r="B172" t="s">
        <v>254</v>
      </c>
      <c r="C172" t="str">
        <f t="shared" si="34"/>
        <v>('3','i2023110600169'),</v>
      </c>
      <c r="E172">
        <v>6</v>
      </c>
      <c r="F172" t="s">
        <v>256</v>
      </c>
      <c r="G172" t="str">
        <f t="shared" si="35"/>
        <v>('6','i2023110600171'),</v>
      </c>
      <c r="I172">
        <v>9</v>
      </c>
      <c r="J172" t="s">
        <v>256</v>
      </c>
      <c r="K172" t="str">
        <f t="shared" si="36"/>
        <v>('9','i2023110600171'),</v>
      </c>
      <c r="L172">
        <v>24</v>
      </c>
      <c r="M172" t="s">
        <v>243</v>
      </c>
      <c r="N172" t="str">
        <f t="shared" si="46"/>
        <v>('24','i2023110600158'),</v>
      </c>
      <c r="O172">
        <v>26</v>
      </c>
      <c r="P172" t="s">
        <v>246</v>
      </c>
      <c r="Q172" t="str">
        <f t="shared" si="37"/>
        <v>('26','i2023110600161'),</v>
      </c>
      <c r="R172">
        <v>45</v>
      </c>
      <c r="S172" t="s">
        <v>238</v>
      </c>
      <c r="T172" t="str">
        <f t="shared" si="38"/>
        <v>('45','i2023110600153'),</v>
      </c>
      <c r="AK172">
        <v>11</v>
      </c>
      <c r="AL172" t="s">
        <v>256</v>
      </c>
      <c r="AM172" t="str">
        <f t="shared" si="39"/>
        <v>('11','i2023110600171'),</v>
      </c>
      <c r="AW172">
        <v>9</v>
      </c>
      <c r="AX172" t="s">
        <v>589</v>
      </c>
      <c r="AY172" t="str">
        <f t="shared" si="40"/>
        <v>('9','i2023110600504'),</v>
      </c>
      <c r="BA172">
        <v>13</v>
      </c>
      <c r="BB172" t="s">
        <v>589</v>
      </c>
      <c r="BC172" t="str">
        <f t="shared" si="41"/>
        <v>('13','i2023110600504'),</v>
      </c>
      <c r="BF172">
        <v>15</v>
      </c>
      <c r="BG172" t="s">
        <v>256</v>
      </c>
      <c r="BH172" t="str">
        <f t="shared" si="42"/>
        <v>('15','i2023110600171'),</v>
      </c>
      <c r="BK172">
        <v>15</v>
      </c>
      <c r="BL172" t="s">
        <v>589</v>
      </c>
      <c r="BM172" t="str">
        <f t="shared" si="43"/>
        <v>('15','i2023110600504'),</v>
      </c>
      <c r="BP172">
        <v>1</v>
      </c>
      <c r="BQ172" t="s">
        <v>256</v>
      </c>
      <c r="BR172" t="str">
        <f t="shared" si="44"/>
        <v>('1','i2023110600171'),</v>
      </c>
      <c r="BU172">
        <v>5</v>
      </c>
      <c r="BV172" t="s">
        <v>256</v>
      </c>
      <c r="BW172" t="str">
        <f t="shared" si="45"/>
        <v>('5','i2023110600171'),</v>
      </c>
    </row>
    <row r="173" spans="1:75">
      <c r="A173">
        <v>3</v>
      </c>
      <c r="B173" t="s">
        <v>255</v>
      </c>
      <c r="C173" t="str">
        <f t="shared" si="34"/>
        <v>('3','i2023110600170'),</v>
      </c>
      <c r="E173">
        <v>6</v>
      </c>
      <c r="F173" t="s">
        <v>257</v>
      </c>
      <c r="G173" t="str">
        <f t="shared" si="35"/>
        <v>('6','i2023110600172'),</v>
      </c>
      <c r="I173">
        <v>9</v>
      </c>
      <c r="J173" t="s">
        <v>257</v>
      </c>
      <c r="K173" t="str">
        <f t="shared" si="36"/>
        <v>('9','i2023110600172'),</v>
      </c>
      <c r="L173">
        <v>24</v>
      </c>
      <c r="M173" t="s">
        <v>244</v>
      </c>
      <c r="N173" t="str">
        <f t="shared" si="46"/>
        <v>('24','i2023110600159'),</v>
      </c>
      <c r="O173">
        <v>26</v>
      </c>
      <c r="P173" t="s">
        <v>460</v>
      </c>
      <c r="Q173" t="str">
        <f t="shared" si="37"/>
        <v>('26','i2023110600375'),</v>
      </c>
      <c r="R173">
        <v>45</v>
      </c>
      <c r="S173" t="s">
        <v>239</v>
      </c>
      <c r="T173" t="str">
        <f t="shared" si="38"/>
        <v>('45','i2023110600154'),</v>
      </c>
      <c r="AK173">
        <v>11</v>
      </c>
      <c r="AL173" t="s">
        <v>257</v>
      </c>
      <c r="AM173" t="str">
        <f t="shared" si="39"/>
        <v>('11','i2023110600172'),</v>
      </c>
      <c r="AW173">
        <v>9</v>
      </c>
      <c r="AX173" t="s">
        <v>590</v>
      </c>
      <c r="AY173" t="str">
        <f t="shared" si="40"/>
        <v>('9','i2023110600505'),</v>
      </c>
      <c r="BA173">
        <v>13</v>
      </c>
      <c r="BB173" t="s">
        <v>590</v>
      </c>
      <c r="BC173" t="str">
        <f t="shared" si="41"/>
        <v>('13','i2023110600505'),</v>
      </c>
      <c r="BF173">
        <v>15</v>
      </c>
      <c r="BG173" t="s">
        <v>257</v>
      </c>
      <c r="BH173" t="str">
        <f t="shared" si="42"/>
        <v>('15','i2023110600172'),</v>
      </c>
      <c r="BK173">
        <v>15</v>
      </c>
      <c r="BL173" t="s">
        <v>590</v>
      </c>
      <c r="BM173" t="str">
        <f t="shared" si="43"/>
        <v>('15','i2023110600505'),</v>
      </c>
      <c r="BP173">
        <v>1</v>
      </c>
      <c r="BQ173" t="s">
        <v>257</v>
      </c>
      <c r="BR173" t="str">
        <f t="shared" si="44"/>
        <v>('1','i2023110600172'),</v>
      </c>
      <c r="BU173">
        <v>5</v>
      </c>
      <c r="BV173" t="s">
        <v>257</v>
      </c>
      <c r="BW173" t="str">
        <f t="shared" si="45"/>
        <v>('5','i2023110600172'),</v>
      </c>
    </row>
    <row r="174" spans="1:75">
      <c r="A174">
        <v>3</v>
      </c>
      <c r="B174" t="s">
        <v>256</v>
      </c>
      <c r="C174" t="str">
        <f t="shared" si="34"/>
        <v>('3','i2023110600171'),</v>
      </c>
      <c r="E174">
        <v>6</v>
      </c>
      <c r="F174" t="s">
        <v>258</v>
      </c>
      <c r="G174" t="str">
        <f t="shared" si="35"/>
        <v>('6','i2023110600173'),</v>
      </c>
      <c r="I174">
        <v>9</v>
      </c>
      <c r="J174" t="s">
        <v>258</v>
      </c>
      <c r="K174" t="str">
        <f t="shared" si="36"/>
        <v>('9','i2023110600173'),</v>
      </c>
      <c r="L174">
        <v>24</v>
      </c>
      <c r="M174" t="s">
        <v>245</v>
      </c>
      <c r="N174" t="str">
        <f t="shared" si="46"/>
        <v>('24','i2023110600160'),</v>
      </c>
      <c r="O174">
        <v>26</v>
      </c>
      <c r="P174" t="s">
        <v>461</v>
      </c>
      <c r="Q174" t="str">
        <f t="shared" si="37"/>
        <v>('26','i2023110600376'),</v>
      </c>
      <c r="R174">
        <v>45</v>
      </c>
      <c r="S174" t="s">
        <v>240</v>
      </c>
      <c r="T174" t="str">
        <f t="shared" si="38"/>
        <v>('45','i2023110600155'),</v>
      </c>
      <c r="AK174">
        <v>11</v>
      </c>
      <c r="AL174" t="s">
        <v>258</v>
      </c>
      <c r="AM174" t="str">
        <f t="shared" si="39"/>
        <v>('11','i2023110600173'),</v>
      </c>
      <c r="AW174">
        <v>9</v>
      </c>
      <c r="AX174" t="s">
        <v>591</v>
      </c>
      <c r="AY174" t="str">
        <f t="shared" si="40"/>
        <v>('9','i2023110600506'),</v>
      </c>
      <c r="BA174">
        <v>13</v>
      </c>
      <c r="BB174" t="s">
        <v>591</v>
      </c>
      <c r="BC174" t="str">
        <f t="shared" si="41"/>
        <v>('13','i2023110600506'),</v>
      </c>
      <c r="BF174">
        <v>15</v>
      </c>
      <c r="BG174" t="s">
        <v>258</v>
      </c>
      <c r="BH174" t="str">
        <f t="shared" si="42"/>
        <v>('15','i2023110600173'),</v>
      </c>
      <c r="BK174">
        <v>15</v>
      </c>
      <c r="BL174" t="s">
        <v>591</v>
      </c>
      <c r="BM174" t="str">
        <f t="shared" si="43"/>
        <v>('15','i2023110600506'),</v>
      </c>
      <c r="BP174">
        <v>1</v>
      </c>
      <c r="BQ174" t="s">
        <v>258</v>
      </c>
      <c r="BR174" t="str">
        <f t="shared" si="44"/>
        <v>('1','i2023110600173'),</v>
      </c>
      <c r="BU174">
        <v>5</v>
      </c>
      <c r="BV174" t="s">
        <v>258</v>
      </c>
      <c r="BW174" t="str">
        <f t="shared" si="45"/>
        <v>('5','i2023110600173'),</v>
      </c>
    </row>
    <row r="175" spans="1:75">
      <c r="A175">
        <v>3</v>
      </c>
      <c r="B175" t="s">
        <v>257</v>
      </c>
      <c r="C175" t="str">
        <f t="shared" si="34"/>
        <v>('3','i2023110600172'),</v>
      </c>
      <c r="E175">
        <v>6</v>
      </c>
      <c r="F175" t="s">
        <v>259</v>
      </c>
      <c r="G175" t="str">
        <f t="shared" si="35"/>
        <v>('6','i2023110600174'),</v>
      </c>
      <c r="I175">
        <v>9</v>
      </c>
      <c r="J175" t="s">
        <v>259</v>
      </c>
      <c r="K175" t="str">
        <f t="shared" si="36"/>
        <v>('9','i2023110600174'),</v>
      </c>
      <c r="L175">
        <v>24</v>
      </c>
      <c r="M175" t="s">
        <v>246</v>
      </c>
      <c r="N175" t="str">
        <f t="shared" si="46"/>
        <v>('24','i2023110600161'),</v>
      </c>
      <c r="O175">
        <v>26</v>
      </c>
      <c r="P175" t="s">
        <v>462</v>
      </c>
      <c r="Q175" t="str">
        <f t="shared" si="37"/>
        <v>('26','i2023110600377'),</v>
      </c>
      <c r="R175">
        <v>45</v>
      </c>
      <c r="S175" t="s">
        <v>241</v>
      </c>
      <c r="T175" t="str">
        <f t="shared" si="38"/>
        <v>('45','i2023110600156'),</v>
      </c>
      <c r="AK175">
        <v>11</v>
      </c>
      <c r="AL175" t="s">
        <v>259</v>
      </c>
      <c r="AM175" t="str">
        <f t="shared" si="39"/>
        <v>('11','i2023110600174'),</v>
      </c>
      <c r="AW175">
        <v>9</v>
      </c>
      <c r="AX175" t="s">
        <v>592</v>
      </c>
      <c r="AY175" t="str">
        <f t="shared" si="40"/>
        <v>('9','i2023110600507'),</v>
      </c>
      <c r="BA175">
        <v>13</v>
      </c>
      <c r="BB175" t="s">
        <v>592</v>
      </c>
      <c r="BC175" t="str">
        <f t="shared" si="41"/>
        <v>('13','i2023110600507'),</v>
      </c>
      <c r="BF175">
        <v>15</v>
      </c>
      <c r="BG175" t="s">
        <v>259</v>
      </c>
      <c r="BH175" t="str">
        <f t="shared" si="42"/>
        <v>('15','i2023110600174'),</v>
      </c>
      <c r="BK175">
        <v>15</v>
      </c>
      <c r="BL175" t="s">
        <v>592</v>
      </c>
      <c r="BM175" t="str">
        <f t="shared" si="43"/>
        <v>('15','i2023110600507'),</v>
      </c>
      <c r="BP175">
        <v>1</v>
      </c>
      <c r="BQ175" t="s">
        <v>259</v>
      </c>
      <c r="BR175" t="str">
        <f t="shared" si="44"/>
        <v>('1','i2023110600174'),</v>
      </c>
      <c r="BU175">
        <v>5</v>
      </c>
      <c r="BV175" t="s">
        <v>259</v>
      </c>
      <c r="BW175" t="str">
        <f t="shared" si="45"/>
        <v>('5','i2023110600174'),</v>
      </c>
    </row>
    <row r="176" spans="1:75">
      <c r="A176">
        <v>3</v>
      </c>
      <c r="B176" t="s">
        <v>258</v>
      </c>
      <c r="C176" t="str">
        <f t="shared" si="34"/>
        <v>('3','i2023110600173'),</v>
      </c>
      <c r="E176">
        <v>6</v>
      </c>
      <c r="F176" t="s">
        <v>260</v>
      </c>
      <c r="G176" t="str">
        <f t="shared" si="35"/>
        <v>('6','i2023110600175'),</v>
      </c>
      <c r="I176">
        <v>9</v>
      </c>
      <c r="J176" t="s">
        <v>260</v>
      </c>
      <c r="K176" t="str">
        <f t="shared" si="36"/>
        <v>('9','i2023110600175'),</v>
      </c>
      <c r="L176">
        <v>24</v>
      </c>
      <c r="M176" t="s">
        <v>247</v>
      </c>
      <c r="N176" t="str">
        <f t="shared" si="46"/>
        <v>('24','i2023110600162'),</v>
      </c>
      <c r="O176">
        <v>26</v>
      </c>
      <c r="P176" t="s">
        <v>463</v>
      </c>
      <c r="Q176" t="str">
        <f t="shared" si="37"/>
        <v>('26','i2023110600378'),</v>
      </c>
      <c r="R176">
        <v>45</v>
      </c>
      <c r="S176" t="s">
        <v>242</v>
      </c>
      <c r="T176" t="str">
        <f t="shared" si="38"/>
        <v>('45','i2023110600157'),</v>
      </c>
      <c r="AK176">
        <v>11</v>
      </c>
      <c r="AL176" t="s">
        <v>260</v>
      </c>
      <c r="AM176" t="str">
        <f t="shared" si="39"/>
        <v>('11','i2023110600175'),</v>
      </c>
      <c r="AW176">
        <v>9</v>
      </c>
      <c r="AX176" t="s">
        <v>593</v>
      </c>
      <c r="AY176" t="str">
        <f t="shared" si="40"/>
        <v>('9','i2023110600508'),</v>
      </c>
      <c r="BA176">
        <v>13</v>
      </c>
      <c r="BB176" t="s">
        <v>593</v>
      </c>
      <c r="BC176" t="str">
        <f t="shared" si="41"/>
        <v>('13','i2023110600508'),</v>
      </c>
      <c r="BF176">
        <v>15</v>
      </c>
      <c r="BG176" t="s">
        <v>260</v>
      </c>
      <c r="BH176" t="str">
        <f t="shared" si="42"/>
        <v>('15','i2023110600175'),</v>
      </c>
      <c r="BK176">
        <v>15</v>
      </c>
      <c r="BL176" t="s">
        <v>593</v>
      </c>
      <c r="BM176" t="str">
        <f t="shared" si="43"/>
        <v>('15','i2023110600508'),</v>
      </c>
      <c r="BP176">
        <v>1</v>
      </c>
      <c r="BQ176" t="s">
        <v>260</v>
      </c>
      <c r="BR176" t="str">
        <f t="shared" si="44"/>
        <v>('1','i2023110600175'),</v>
      </c>
      <c r="BU176">
        <v>5</v>
      </c>
      <c r="BV176" t="s">
        <v>260</v>
      </c>
      <c r="BW176" t="str">
        <f t="shared" si="45"/>
        <v>('5','i2023110600175'),</v>
      </c>
    </row>
    <row r="177" spans="1:75">
      <c r="A177">
        <v>3</v>
      </c>
      <c r="B177" t="s">
        <v>259</v>
      </c>
      <c r="C177" t="str">
        <f t="shared" si="34"/>
        <v>('3','i2023110600174'),</v>
      </c>
      <c r="E177">
        <v>6</v>
      </c>
      <c r="F177" t="s">
        <v>261</v>
      </c>
      <c r="G177" t="str">
        <f t="shared" si="35"/>
        <v>('6','i2023110600176'),</v>
      </c>
      <c r="I177">
        <v>9</v>
      </c>
      <c r="J177" t="s">
        <v>261</v>
      </c>
      <c r="K177" t="str">
        <f t="shared" si="36"/>
        <v>('9','i2023110600176'),</v>
      </c>
      <c r="L177">
        <v>24</v>
      </c>
      <c r="M177" t="s">
        <v>248</v>
      </c>
      <c r="N177" t="str">
        <f t="shared" si="46"/>
        <v>('24','i2023110600163'),</v>
      </c>
      <c r="O177">
        <v>26</v>
      </c>
      <c r="P177" t="s">
        <v>276</v>
      </c>
      <c r="Q177" t="str">
        <f t="shared" si="37"/>
        <v>('26','i2023110600191'),</v>
      </c>
      <c r="R177">
        <v>45</v>
      </c>
      <c r="S177" t="s">
        <v>243</v>
      </c>
      <c r="T177" t="str">
        <f t="shared" si="38"/>
        <v>('45','i2023110600158'),</v>
      </c>
      <c r="AK177">
        <v>11</v>
      </c>
      <c r="AL177" t="s">
        <v>261</v>
      </c>
      <c r="AM177" t="str">
        <f t="shared" si="39"/>
        <v>('11','i2023110600176'),</v>
      </c>
      <c r="AW177">
        <v>9</v>
      </c>
      <c r="AX177" t="s">
        <v>594</v>
      </c>
      <c r="AY177" t="str">
        <f t="shared" si="40"/>
        <v>('9','i2023110600509'),</v>
      </c>
      <c r="BA177">
        <v>13</v>
      </c>
      <c r="BB177" t="s">
        <v>594</v>
      </c>
      <c r="BC177" t="str">
        <f t="shared" si="41"/>
        <v>('13','i2023110600509'),</v>
      </c>
      <c r="BF177">
        <v>15</v>
      </c>
      <c r="BG177" t="s">
        <v>261</v>
      </c>
      <c r="BH177" t="str">
        <f t="shared" si="42"/>
        <v>('15','i2023110600176'),</v>
      </c>
      <c r="BK177">
        <v>15</v>
      </c>
      <c r="BL177" t="s">
        <v>594</v>
      </c>
      <c r="BM177" t="str">
        <f t="shared" si="43"/>
        <v>('15','i2023110600509'),</v>
      </c>
      <c r="BP177">
        <v>1</v>
      </c>
      <c r="BQ177" t="s">
        <v>261</v>
      </c>
      <c r="BR177" t="str">
        <f t="shared" si="44"/>
        <v>('1','i2023110600176'),</v>
      </c>
      <c r="BU177">
        <v>5</v>
      </c>
      <c r="BV177" t="s">
        <v>261</v>
      </c>
      <c r="BW177" t="str">
        <f t="shared" si="45"/>
        <v>('5','i2023110600176'),</v>
      </c>
    </row>
    <row r="178" spans="1:75">
      <c r="A178">
        <v>3</v>
      </c>
      <c r="B178" t="s">
        <v>260</v>
      </c>
      <c r="C178" t="str">
        <f t="shared" si="34"/>
        <v>('3','i2023110600175'),</v>
      </c>
      <c r="E178">
        <v>6</v>
      </c>
      <c r="F178" t="s">
        <v>262</v>
      </c>
      <c r="G178" t="str">
        <f t="shared" si="35"/>
        <v>('6','i2023110600177'),</v>
      </c>
      <c r="I178">
        <v>9</v>
      </c>
      <c r="J178" t="s">
        <v>262</v>
      </c>
      <c r="K178" t="str">
        <f t="shared" si="36"/>
        <v>('9','i2023110600177'),</v>
      </c>
      <c r="L178">
        <v>24</v>
      </c>
      <c r="M178" t="s">
        <v>249</v>
      </c>
      <c r="N178" t="str">
        <f t="shared" si="46"/>
        <v>('24','i2023110600164'),</v>
      </c>
      <c r="O178">
        <v>26</v>
      </c>
      <c r="P178" t="s">
        <v>281</v>
      </c>
      <c r="Q178" t="str">
        <f t="shared" si="37"/>
        <v>('26','i2023110600196'),</v>
      </c>
      <c r="R178">
        <v>45</v>
      </c>
      <c r="S178" t="s">
        <v>244</v>
      </c>
      <c r="T178" t="str">
        <f t="shared" si="38"/>
        <v>('45','i2023110600159'),</v>
      </c>
      <c r="AK178">
        <v>11</v>
      </c>
      <c r="AL178" t="s">
        <v>262</v>
      </c>
      <c r="AM178" t="str">
        <f t="shared" si="39"/>
        <v>('11','i2023110600177'),</v>
      </c>
      <c r="AW178">
        <v>9</v>
      </c>
      <c r="AX178" t="s">
        <v>595</v>
      </c>
      <c r="AY178" t="str">
        <f t="shared" si="40"/>
        <v>('9','i2023110600510'),</v>
      </c>
      <c r="BA178">
        <v>13</v>
      </c>
      <c r="BB178" t="s">
        <v>595</v>
      </c>
      <c r="BC178" t="str">
        <f t="shared" si="41"/>
        <v>('13','i2023110600510'),</v>
      </c>
      <c r="BF178">
        <v>15</v>
      </c>
      <c r="BG178" t="s">
        <v>262</v>
      </c>
      <c r="BH178" t="str">
        <f t="shared" si="42"/>
        <v>('15','i2023110600177'),</v>
      </c>
      <c r="BK178">
        <v>15</v>
      </c>
      <c r="BL178" t="s">
        <v>595</v>
      </c>
      <c r="BM178" t="str">
        <f t="shared" si="43"/>
        <v>('15','i2023110600510'),</v>
      </c>
      <c r="BP178">
        <v>1</v>
      </c>
      <c r="BQ178" t="s">
        <v>262</v>
      </c>
      <c r="BR178" t="str">
        <f t="shared" si="44"/>
        <v>('1','i2023110600177'),</v>
      </c>
      <c r="BU178">
        <v>5</v>
      </c>
      <c r="BV178" t="s">
        <v>262</v>
      </c>
      <c r="BW178" t="str">
        <f t="shared" si="45"/>
        <v>('5','i2023110600177'),</v>
      </c>
    </row>
    <row r="179" spans="1:75">
      <c r="A179">
        <v>3</v>
      </c>
      <c r="B179" t="s">
        <v>261</v>
      </c>
      <c r="C179" t="str">
        <f t="shared" si="34"/>
        <v>('3','i2023110600176'),</v>
      </c>
      <c r="E179">
        <v>6</v>
      </c>
      <c r="F179" t="s">
        <v>263</v>
      </c>
      <c r="G179" t="str">
        <f t="shared" si="35"/>
        <v>('6','i2023110600178'),</v>
      </c>
      <c r="I179">
        <v>9</v>
      </c>
      <c r="J179" t="s">
        <v>263</v>
      </c>
      <c r="K179" t="str">
        <f t="shared" si="36"/>
        <v>('9','i2023110600178'),</v>
      </c>
      <c r="L179">
        <v>24</v>
      </c>
      <c r="M179" t="s">
        <v>250</v>
      </c>
      <c r="N179" t="str">
        <f t="shared" si="46"/>
        <v>('24','i2023110600165'),</v>
      </c>
      <c r="O179">
        <v>26</v>
      </c>
      <c r="P179" t="s">
        <v>280</v>
      </c>
      <c r="Q179" t="str">
        <f t="shared" si="37"/>
        <v>('26','i2023110600195'),</v>
      </c>
      <c r="R179">
        <v>45</v>
      </c>
      <c r="S179" t="s">
        <v>245</v>
      </c>
      <c r="T179" t="str">
        <f t="shared" si="38"/>
        <v>('45','i2023110600160'),</v>
      </c>
      <c r="AK179">
        <v>11</v>
      </c>
      <c r="AL179" t="s">
        <v>263</v>
      </c>
      <c r="AM179" t="str">
        <f t="shared" si="39"/>
        <v>('11','i2023110600178'),</v>
      </c>
      <c r="AW179">
        <v>9</v>
      </c>
      <c r="AX179" t="s">
        <v>596</v>
      </c>
      <c r="AY179" t="str">
        <f t="shared" si="40"/>
        <v>('9','i2023110600511'),</v>
      </c>
      <c r="BA179">
        <v>13</v>
      </c>
      <c r="BB179" t="s">
        <v>596</v>
      </c>
      <c r="BC179" t="str">
        <f t="shared" si="41"/>
        <v>('13','i2023110600511'),</v>
      </c>
      <c r="BF179">
        <v>15</v>
      </c>
      <c r="BG179" t="s">
        <v>263</v>
      </c>
      <c r="BH179" t="str">
        <f t="shared" si="42"/>
        <v>('15','i2023110600178'),</v>
      </c>
      <c r="BK179">
        <v>15</v>
      </c>
      <c r="BL179" t="s">
        <v>596</v>
      </c>
      <c r="BM179" t="str">
        <f t="shared" si="43"/>
        <v>('15','i2023110600511'),</v>
      </c>
      <c r="BP179">
        <v>1</v>
      </c>
      <c r="BQ179" t="s">
        <v>263</v>
      </c>
      <c r="BR179" t="str">
        <f t="shared" si="44"/>
        <v>('1','i2023110600178'),</v>
      </c>
      <c r="BU179">
        <v>5</v>
      </c>
      <c r="BV179" t="s">
        <v>263</v>
      </c>
      <c r="BW179" t="str">
        <f t="shared" si="45"/>
        <v>('5','i2023110600178'),</v>
      </c>
    </row>
    <row r="180" spans="1:75">
      <c r="A180">
        <v>3</v>
      </c>
      <c r="B180" t="s">
        <v>262</v>
      </c>
      <c r="C180" t="str">
        <f t="shared" si="34"/>
        <v>('3','i2023110600177'),</v>
      </c>
      <c r="E180">
        <v>6</v>
      </c>
      <c r="F180" t="s">
        <v>264</v>
      </c>
      <c r="G180" t="str">
        <f t="shared" si="35"/>
        <v>('6','i2023110600179'),</v>
      </c>
      <c r="I180">
        <v>9</v>
      </c>
      <c r="J180" t="s">
        <v>264</v>
      </c>
      <c r="K180" t="str">
        <f t="shared" si="36"/>
        <v>('9','i2023110600179'),</v>
      </c>
      <c r="L180">
        <v>24</v>
      </c>
      <c r="M180" t="s">
        <v>251</v>
      </c>
      <c r="N180" t="str">
        <f t="shared" si="46"/>
        <v>('24','i2023110600166'),</v>
      </c>
      <c r="O180">
        <v>26</v>
      </c>
      <c r="P180" t="s">
        <v>279</v>
      </c>
      <c r="Q180" t="str">
        <f t="shared" si="37"/>
        <v>('26','i2023110600194'),</v>
      </c>
      <c r="R180">
        <v>45</v>
      </c>
      <c r="S180" t="s">
        <v>246</v>
      </c>
      <c r="T180" t="str">
        <f t="shared" si="38"/>
        <v>('45','i2023110600161'),</v>
      </c>
      <c r="AK180">
        <v>11</v>
      </c>
      <c r="AL180" t="s">
        <v>264</v>
      </c>
      <c r="AM180" t="str">
        <f t="shared" si="39"/>
        <v>('11','i2023110600179'),</v>
      </c>
      <c r="AW180">
        <v>9</v>
      </c>
      <c r="AX180" t="s">
        <v>597</v>
      </c>
      <c r="AY180" t="str">
        <f t="shared" si="40"/>
        <v>('9','i2023110600512'),</v>
      </c>
      <c r="BA180">
        <v>13</v>
      </c>
      <c r="BB180" t="s">
        <v>597</v>
      </c>
      <c r="BC180" t="str">
        <f t="shared" si="41"/>
        <v>('13','i2023110600512'),</v>
      </c>
      <c r="BF180">
        <v>15</v>
      </c>
      <c r="BG180" t="s">
        <v>264</v>
      </c>
      <c r="BH180" t="str">
        <f t="shared" si="42"/>
        <v>('15','i2023110600179'),</v>
      </c>
      <c r="BK180">
        <v>15</v>
      </c>
      <c r="BL180" t="s">
        <v>597</v>
      </c>
      <c r="BM180" t="str">
        <f t="shared" si="43"/>
        <v>('15','i2023110600512'),</v>
      </c>
      <c r="BP180">
        <v>1</v>
      </c>
      <c r="BQ180" t="s">
        <v>264</v>
      </c>
      <c r="BR180" t="str">
        <f t="shared" si="44"/>
        <v>('1','i2023110600179'),</v>
      </c>
      <c r="BU180">
        <v>5</v>
      </c>
      <c r="BV180" t="s">
        <v>264</v>
      </c>
      <c r="BW180" t="str">
        <f t="shared" si="45"/>
        <v>('5','i2023110600179'),</v>
      </c>
    </row>
    <row r="181" spans="1:75">
      <c r="A181">
        <v>3</v>
      </c>
      <c r="B181" t="s">
        <v>263</v>
      </c>
      <c r="C181" t="str">
        <f t="shared" si="34"/>
        <v>('3','i2023110600178'),</v>
      </c>
      <c r="E181">
        <v>6</v>
      </c>
      <c r="F181" t="s">
        <v>265</v>
      </c>
      <c r="G181" t="str">
        <f t="shared" si="35"/>
        <v>('6','i2023110600180'),</v>
      </c>
      <c r="I181">
        <v>9</v>
      </c>
      <c r="J181" t="s">
        <v>265</v>
      </c>
      <c r="K181" t="str">
        <f t="shared" si="36"/>
        <v>('9','i2023110600180'),</v>
      </c>
      <c r="L181">
        <v>24</v>
      </c>
      <c r="M181" t="s">
        <v>252</v>
      </c>
      <c r="N181" t="str">
        <f t="shared" si="46"/>
        <v>('24','i2023110600167'),</v>
      </c>
      <c r="O181">
        <v>26</v>
      </c>
      <c r="P181" t="s">
        <v>278</v>
      </c>
      <c r="Q181" t="str">
        <f t="shared" si="37"/>
        <v>('26','i2023110600193'),</v>
      </c>
      <c r="R181">
        <v>45</v>
      </c>
      <c r="S181" t="s">
        <v>247</v>
      </c>
      <c r="T181" t="str">
        <f t="shared" si="38"/>
        <v>('45','i2023110600162'),</v>
      </c>
      <c r="AK181">
        <v>11</v>
      </c>
      <c r="AL181" t="s">
        <v>265</v>
      </c>
      <c r="AM181" t="str">
        <f t="shared" si="39"/>
        <v>('11','i2023110600180'),</v>
      </c>
      <c r="AW181">
        <v>9</v>
      </c>
      <c r="AX181" t="s">
        <v>598</v>
      </c>
      <c r="AY181" t="str">
        <f t="shared" si="40"/>
        <v>('9','i2023110600513'),</v>
      </c>
      <c r="BA181">
        <v>13</v>
      </c>
      <c r="BB181" t="s">
        <v>598</v>
      </c>
      <c r="BC181" t="str">
        <f t="shared" si="41"/>
        <v>('13','i2023110600513'),</v>
      </c>
      <c r="BF181">
        <v>15</v>
      </c>
      <c r="BG181" t="s">
        <v>265</v>
      </c>
      <c r="BH181" t="str">
        <f t="shared" si="42"/>
        <v>('15','i2023110600180'),</v>
      </c>
      <c r="BK181">
        <v>15</v>
      </c>
      <c r="BL181" t="s">
        <v>598</v>
      </c>
      <c r="BM181" t="str">
        <f t="shared" si="43"/>
        <v>('15','i2023110600513'),</v>
      </c>
      <c r="BP181">
        <v>1</v>
      </c>
      <c r="BQ181" t="s">
        <v>265</v>
      </c>
      <c r="BR181" t="str">
        <f t="shared" si="44"/>
        <v>('1','i2023110600180'),</v>
      </c>
      <c r="BU181">
        <v>5</v>
      </c>
      <c r="BV181" t="s">
        <v>265</v>
      </c>
      <c r="BW181" t="str">
        <f t="shared" si="45"/>
        <v>('5','i2023110600180'),</v>
      </c>
    </row>
    <row r="182" spans="1:75">
      <c r="A182">
        <v>3</v>
      </c>
      <c r="B182" t="s">
        <v>264</v>
      </c>
      <c r="C182" t="str">
        <f t="shared" si="34"/>
        <v>('3','i2023110600179'),</v>
      </c>
      <c r="E182">
        <v>6</v>
      </c>
      <c r="F182" t="s">
        <v>266</v>
      </c>
      <c r="G182" t="str">
        <f t="shared" si="35"/>
        <v>('6','i2023110600181'),</v>
      </c>
      <c r="I182">
        <v>9</v>
      </c>
      <c r="J182" t="s">
        <v>266</v>
      </c>
      <c r="K182" t="str">
        <f t="shared" si="36"/>
        <v>('9','i2023110600181'),</v>
      </c>
      <c r="L182">
        <v>24</v>
      </c>
      <c r="M182" t="s">
        <v>253</v>
      </c>
      <c r="N182" t="str">
        <f t="shared" si="46"/>
        <v>('24','i2023110600168'),</v>
      </c>
      <c r="O182">
        <v>26</v>
      </c>
      <c r="P182" t="s">
        <v>282</v>
      </c>
      <c r="Q182" t="str">
        <f t="shared" si="37"/>
        <v>('26','i2023110600197'),</v>
      </c>
      <c r="R182">
        <v>45</v>
      </c>
      <c r="S182" t="s">
        <v>248</v>
      </c>
      <c r="T182" t="str">
        <f t="shared" si="38"/>
        <v>('45','i2023110600163'),</v>
      </c>
      <c r="AK182">
        <v>11</v>
      </c>
      <c r="AL182" t="s">
        <v>266</v>
      </c>
      <c r="AM182" t="str">
        <f t="shared" si="39"/>
        <v>('11','i2023110600181'),</v>
      </c>
      <c r="AW182">
        <v>9</v>
      </c>
      <c r="AX182" t="s">
        <v>599</v>
      </c>
      <c r="AY182" t="str">
        <f t="shared" si="40"/>
        <v>('9','i2023110600514'),</v>
      </c>
      <c r="BA182">
        <v>13</v>
      </c>
      <c r="BB182" t="s">
        <v>599</v>
      </c>
      <c r="BC182" t="str">
        <f t="shared" si="41"/>
        <v>('13','i2023110600514'),</v>
      </c>
      <c r="BF182">
        <v>15</v>
      </c>
      <c r="BG182" t="s">
        <v>266</v>
      </c>
      <c r="BH182" t="str">
        <f t="shared" si="42"/>
        <v>('15','i2023110600181'),</v>
      </c>
      <c r="BK182">
        <v>15</v>
      </c>
      <c r="BL182" t="s">
        <v>599</v>
      </c>
      <c r="BM182" t="str">
        <f t="shared" si="43"/>
        <v>('15','i2023110600514'),</v>
      </c>
      <c r="BP182">
        <v>1</v>
      </c>
      <c r="BQ182" t="s">
        <v>266</v>
      </c>
      <c r="BR182" t="str">
        <f t="shared" si="44"/>
        <v>('1','i2023110600181'),</v>
      </c>
      <c r="BU182">
        <v>5</v>
      </c>
      <c r="BV182" t="s">
        <v>266</v>
      </c>
      <c r="BW182" t="str">
        <f t="shared" si="45"/>
        <v>('5','i2023110600181'),</v>
      </c>
    </row>
    <row r="183" spans="1:75">
      <c r="A183">
        <v>3</v>
      </c>
      <c r="B183" t="s">
        <v>265</v>
      </c>
      <c r="C183" t="str">
        <f t="shared" si="34"/>
        <v>('3','i2023110600180'),</v>
      </c>
      <c r="E183">
        <v>6</v>
      </c>
      <c r="F183" t="s">
        <v>267</v>
      </c>
      <c r="G183" t="str">
        <f t="shared" si="35"/>
        <v>('6','i2023110600182'),</v>
      </c>
      <c r="I183">
        <v>9</v>
      </c>
      <c r="J183" t="s">
        <v>267</v>
      </c>
      <c r="K183" t="str">
        <f t="shared" si="36"/>
        <v>('9','i2023110600182'),</v>
      </c>
      <c r="L183">
        <v>24</v>
      </c>
      <c r="M183" t="s">
        <v>254</v>
      </c>
      <c r="N183" t="str">
        <f t="shared" si="46"/>
        <v>('24','i2023110600169'),</v>
      </c>
      <c r="O183">
        <v>26</v>
      </c>
      <c r="P183" t="s">
        <v>275</v>
      </c>
      <c r="Q183" t="str">
        <f t="shared" si="37"/>
        <v>('26','i2023110600190'),</v>
      </c>
      <c r="R183">
        <v>45</v>
      </c>
      <c r="S183" t="s">
        <v>249</v>
      </c>
      <c r="T183" t="str">
        <f t="shared" si="38"/>
        <v>('45','i2023110600164'),</v>
      </c>
      <c r="AK183">
        <v>11</v>
      </c>
      <c r="AL183" t="s">
        <v>267</v>
      </c>
      <c r="AM183" t="str">
        <f t="shared" si="39"/>
        <v>('11','i2023110600182'),</v>
      </c>
      <c r="AW183">
        <v>9</v>
      </c>
      <c r="AX183" t="s">
        <v>600</v>
      </c>
      <c r="AY183" t="str">
        <f t="shared" si="40"/>
        <v>('9','i2023110600515'),</v>
      </c>
      <c r="BA183">
        <v>13</v>
      </c>
      <c r="BB183" t="s">
        <v>600</v>
      </c>
      <c r="BC183" t="str">
        <f t="shared" si="41"/>
        <v>('13','i2023110600515'),</v>
      </c>
      <c r="BF183">
        <v>15</v>
      </c>
      <c r="BG183" t="s">
        <v>267</v>
      </c>
      <c r="BH183" t="str">
        <f t="shared" si="42"/>
        <v>('15','i2023110600182'),</v>
      </c>
      <c r="BK183">
        <v>15</v>
      </c>
      <c r="BL183" t="s">
        <v>600</v>
      </c>
      <c r="BM183" t="str">
        <f t="shared" si="43"/>
        <v>('15','i2023110600515'),</v>
      </c>
      <c r="BP183">
        <v>1</v>
      </c>
      <c r="BQ183" t="s">
        <v>267</v>
      </c>
      <c r="BR183" t="str">
        <f t="shared" si="44"/>
        <v>('1','i2023110600182'),</v>
      </c>
      <c r="BU183">
        <v>5</v>
      </c>
      <c r="BV183" t="s">
        <v>267</v>
      </c>
      <c r="BW183" t="str">
        <f t="shared" si="45"/>
        <v>('5','i2023110600182'),</v>
      </c>
    </row>
    <row r="184" spans="1:75">
      <c r="A184">
        <v>3</v>
      </c>
      <c r="B184" t="s">
        <v>266</v>
      </c>
      <c r="C184" t="str">
        <f t="shared" si="34"/>
        <v>('3','i2023110600181'),</v>
      </c>
      <c r="E184">
        <v>6</v>
      </c>
      <c r="F184" t="s">
        <v>268</v>
      </c>
      <c r="G184" t="str">
        <f t="shared" si="35"/>
        <v>('6','i2023110600183'),</v>
      </c>
      <c r="I184">
        <v>9</v>
      </c>
      <c r="J184" t="s">
        <v>268</v>
      </c>
      <c r="K184" t="str">
        <f t="shared" si="36"/>
        <v>('9','i2023110600183'),</v>
      </c>
      <c r="L184">
        <v>24</v>
      </c>
      <c r="M184" t="s">
        <v>255</v>
      </c>
      <c r="N184" t="str">
        <f t="shared" si="46"/>
        <v>('24','i2023110600170'),</v>
      </c>
      <c r="O184">
        <v>26</v>
      </c>
      <c r="P184" t="s">
        <v>277</v>
      </c>
      <c r="Q184" t="str">
        <f t="shared" si="37"/>
        <v>('26','i2023110600192'),</v>
      </c>
      <c r="R184">
        <v>45</v>
      </c>
      <c r="S184" t="s">
        <v>250</v>
      </c>
      <c r="T184" t="str">
        <f t="shared" si="38"/>
        <v>('45','i2023110600165'),</v>
      </c>
      <c r="AK184">
        <v>11</v>
      </c>
      <c r="AL184" t="s">
        <v>268</v>
      </c>
      <c r="AM184" t="str">
        <f t="shared" si="39"/>
        <v>('11','i2023110600183'),</v>
      </c>
      <c r="AW184">
        <v>9</v>
      </c>
      <c r="AX184" t="s">
        <v>601</v>
      </c>
      <c r="AY184" t="str">
        <f t="shared" si="40"/>
        <v>('9','i2023110600516'),</v>
      </c>
      <c r="BA184">
        <v>13</v>
      </c>
      <c r="BB184" t="s">
        <v>601</v>
      </c>
      <c r="BC184" t="str">
        <f t="shared" si="41"/>
        <v>('13','i2023110600516'),</v>
      </c>
      <c r="BF184">
        <v>15</v>
      </c>
      <c r="BG184" t="s">
        <v>268</v>
      </c>
      <c r="BH184" t="str">
        <f t="shared" si="42"/>
        <v>('15','i2023110600183'),</v>
      </c>
      <c r="BK184">
        <v>15</v>
      </c>
      <c r="BL184" t="s">
        <v>601</v>
      </c>
      <c r="BM184" t="str">
        <f t="shared" si="43"/>
        <v>('15','i2023110600516'),</v>
      </c>
      <c r="BP184">
        <v>1</v>
      </c>
      <c r="BQ184" t="s">
        <v>268</v>
      </c>
      <c r="BR184" t="str">
        <f t="shared" si="44"/>
        <v>('1','i2023110600183'),</v>
      </c>
      <c r="BU184">
        <v>5</v>
      </c>
      <c r="BV184" t="s">
        <v>268</v>
      </c>
      <c r="BW184" t="str">
        <f t="shared" si="45"/>
        <v>('5','i2023110600183'),</v>
      </c>
    </row>
    <row r="185" spans="1:75">
      <c r="A185">
        <v>3</v>
      </c>
      <c r="B185" t="s">
        <v>267</v>
      </c>
      <c r="C185" t="str">
        <f t="shared" si="34"/>
        <v>('3','i2023110600182'),</v>
      </c>
      <c r="E185">
        <v>6</v>
      </c>
      <c r="F185" t="s">
        <v>269</v>
      </c>
      <c r="G185" t="str">
        <f t="shared" si="35"/>
        <v>('6','i2023110600184'),</v>
      </c>
      <c r="I185">
        <v>9</v>
      </c>
      <c r="J185" t="s">
        <v>269</v>
      </c>
      <c r="K185" t="str">
        <f t="shared" si="36"/>
        <v>('9','i2023110600184'),</v>
      </c>
      <c r="L185">
        <v>24</v>
      </c>
      <c r="M185" t="s">
        <v>256</v>
      </c>
      <c r="N185" t="str">
        <f t="shared" si="46"/>
        <v>('24','i2023110600171'),</v>
      </c>
      <c r="O185">
        <v>26</v>
      </c>
      <c r="P185" t="s">
        <v>113</v>
      </c>
      <c r="Q185" t="str">
        <f t="shared" si="37"/>
        <v>('26','i2023110600027'),</v>
      </c>
      <c r="R185">
        <v>45</v>
      </c>
      <c r="S185" t="s">
        <v>251</v>
      </c>
      <c r="T185" t="str">
        <f t="shared" si="38"/>
        <v>('45','i2023110600166'),</v>
      </c>
      <c r="AK185">
        <v>11</v>
      </c>
      <c r="AL185" t="s">
        <v>269</v>
      </c>
      <c r="AM185" t="str">
        <f t="shared" si="39"/>
        <v>('11','i2023110600184'),</v>
      </c>
      <c r="AW185">
        <v>9</v>
      </c>
      <c r="AX185" t="s">
        <v>602</v>
      </c>
      <c r="AY185" t="str">
        <f t="shared" si="40"/>
        <v>('9','i2023110600517'),</v>
      </c>
      <c r="BA185">
        <v>13</v>
      </c>
      <c r="BB185" t="s">
        <v>602</v>
      </c>
      <c r="BC185" t="str">
        <f t="shared" si="41"/>
        <v>('13','i2023110600517'),</v>
      </c>
      <c r="BF185">
        <v>15</v>
      </c>
      <c r="BG185" t="s">
        <v>269</v>
      </c>
      <c r="BH185" t="str">
        <f t="shared" si="42"/>
        <v>('15','i2023110600184'),</v>
      </c>
      <c r="BK185">
        <v>15</v>
      </c>
      <c r="BL185" t="s">
        <v>602</v>
      </c>
      <c r="BM185" t="str">
        <f t="shared" si="43"/>
        <v>('15','i2023110600517'),</v>
      </c>
      <c r="BP185">
        <v>1</v>
      </c>
      <c r="BQ185" t="s">
        <v>269</v>
      </c>
      <c r="BR185" t="str">
        <f t="shared" si="44"/>
        <v>('1','i2023110600184'),</v>
      </c>
      <c r="BU185">
        <v>5</v>
      </c>
      <c r="BV185" t="s">
        <v>269</v>
      </c>
      <c r="BW185" t="str">
        <f t="shared" si="45"/>
        <v>('5','i2023110600184'),</v>
      </c>
    </row>
    <row r="186" spans="1:75">
      <c r="A186">
        <v>3</v>
      </c>
      <c r="B186" t="s">
        <v>268</v>
      </c>
      <c r="C186" t="str">
        <f t="shared" si="34"/>
        <v>('3','i2023110600183'),</v>
      </c>
      <c r="E186">
        <v>6</v>
      </c>
      <c r="F186" t="s">
        <v>270</v>
      </c>
      <c r="G186" t="str">
        <f t="shared" si="35"/>
        <v>('6','i2023110600185'),</v>
      </c>
      <c r="I186">
        <v>9</v>
      </c>
      <c r="J186" t="s">
        <v>270</v>
      </c>
      <c r="K186" t="str">
        <f t="shared" si="36"/>
        <v>('9','i2023110600185'),</v>
      </c>
      <c r="L186">
        <v>24</v>
      </c>
      <c r="M186" t="s">
        <v>257</v>
      </c>
      <c r="N186" t="str">
        <f t="shared" si="46"/>
        <v>('24','i2023110600172'),</v>
      </c>
      <c r="O186">
        <v>26</v>
      </c>
      <c r="P186" t="s">
        <v>114</v>
      </c>
      <c r="Q186" t="str">
        <f t="shared" si="37"/>
        <v>('26','i2023110600028'),</v>
      </c>
      <c r="R186">
        <v>45</v>
      </c>
      <c r="S186" t="s">
        <v>252</v>
      </c>
      <c r="T186" t="str">
        <f t="shared" si="38"/>
        <v>('45','i2023110600167'),</v>
      </c>
      <c r="AK186">
        <v>11</v>
      </c>
      <c r="AL186" t="s">
        <v>270</v>
      </c>
      <c r="AM186" t="str">
        <f t="shared" si="39"/>
        <v>('11','i2023110600185'),</v>
      </c>
      <c r="AW186">
        <v>9</v>
      </c>
      <c r="AX186" t="s">
        <v>603</v>
      </c>
      <c r="AY186" t="str">
        <f t="shared" si="40"/>
        <v>('9','i2023110600518'),</v>
      </c>
      <c r="BA186">
        <v>13</v>
      </c>
      <c r="BB186" t="s">
        <v>603</v>
      </c>
      <c r="BC186" t="str">
        <f t="shared" si="41"/>
        <v>('13','i2023110600518'),</v>
      </c>
      <c r="BF186">
        <v>15</v>
      </c>
      <c r="BG186" t="s">
        <v>270</v>
      </c>
      <c r="BH186" t="str">
        <f t="shared" si="42"/>
        <v>('15','i2023110600185'),</v>
      </c>
      <c r="BK186">
        <v>15</v>
      </c>
      <c r="BL186" t="s">
        <v>603</v>
      </c>
      <c r="BM186" t="str">
        <f t="shared" si="43"/>
        <v>('15','i2023110600518'),</v>
      </c>
      <c r="BP186">
        <v>1</v>
      </c>
      <c r="BQ186" t="s">
        <v>270</v>
      </c>
      <c r="BR186" t="str">
        <f t="shared" si="44"/>
        <v>('1','i2023110600185'),</v>
      </c>
      <c r="BU186">
        <v>5</v>
      </c>
      <c r="BV186" t="s">
        <v>270</v>
      </c>
      <c r="BW186" t="str">
        <f t="shared" si="45"/>
        <v>('5','i2023110600185'),</v>
      </c>
    </row>
    <row r="187" spans="1:75">
      <c r="A187">
        <v>3</v>
      </c>
      <c r="B187" t="s">
        <v>269</v>
      </c>
      <c r="C187" t="str">
        <f t="shared" si="34"/>
        <v>('3','i2023110600184'),</v>
      </c>
      <c r="E187">
        <v>6</v>
      </c>
      <c r="F187" t="s">
        <v>271</v>
      </c>
      <c r="G187" t="str">
        <f t="shared" si="35"/>
        <v>('6','i2023110600186'),</v>
      </c>
      <c r="I187">
        <v>9</v>
      </c>
      <c r="J187" t="s">
        <v>271</v>
      </c>
      <c r="K187" t="str">
        <f t="shared" si="36"/>
        <v>('9','i2023110600186'),</v>
      </c>
      <c r="L187">
        <v>24</v>
      </c>
      <c r="M187" t="s">
        <v>258</v>
      </c>
      <c r="N187" t="str">
        <f t="shared" si="46"/>
        <v>('24','i2023110600173'),</v>
      </c>
      <c r="O187">
        <v>26</v>
      </c>
      <c r="P187" t="s">
        <v>115</v>
      </c>
      <c r="Q187" t="str">
        <f t="shared" si="37"/>
        <v>('26','i2023110600029'),</v>
      </c>
      <c r="R187">
        <v>45</v>
      </c>
      <c r="S187" t="s">
        <v>253</v>
      </c>
      <c r="T187" t="str">
        <f t="shared" si="38"/>
        <v>('45','i2023110600168'),</v>
      </c>
      <c r="AK187">
        <v>11</v>
      </c>
      <c r="AL187" t="s">
        <v>271</v>
      </c>
      <c r="AM187" t="str">
        <f t="shared" si="39"/>
        <v>('11','i2023110600186'),</v>
      </c>
      <c r="AW187">
        <v>9</v>
      </c>
      <c r="AX187" t="s">
        <v>604</v>
      </c>
      <c r="AY187" t="str">
        <f t="shared" si="40"/>
        <v>('9','i2023110600519'),</v>
      </c>
      <c r="BA187">
        <v>13</v>
      </c>
      <c r="BB187" t="s">
        <v>604</v>
      </c>
      <c r="BC187" t="str">
        <f t="shared" si="41"/>
        <v>('13','i2023110600519'),</v>
      </c>
      <c r="BF187">
        <v>15</v>
      </c>
      <c r="BG187" t="s">
        <v>271</v>
      </c>
      <c r="BH187" t="str">
        <f t="shared" si="42"/>
        <v>('15','i2023110600186'),</v>
      </c>
      <c r="BK187">
        <v>15</v>
      </c>
      <c r="BL187" t="s">
        <v>604</v>
      </c>
      <c r="BM187" t="str">
        <f t="shared" si="43"/>
        <v>('15','i2023110600519'),</v>
      </c>
      <c r="BP187">
        <v>1</v>
      </c>
      <c r="BQ187" t="s">
        <v>271</v>
      </c>
      <c r="BR187" t="str">
        <f t="shared" si="44"/>
        <v>('1','i2023110600186'),</v>
      </c>
      <c r="BU187">
        <v>5</v>
      </c>
      <c r="BV187" t="s">
        <v>271</v>
      </c>
      <c r="BW187" t="str">
        <f t="shared" si="45"/>
        <v>('5','i2023110600186'),</v>
      </c>
    </row>
    <row r="188" spans="1:75">
      <c r="A188">
        <v>3</v>
      </c>
      <c r="B188" t="s">
        <v>270</v>
      </c>
      <c r="C188" t="str">
        <f t="shared" si="34"/>
        <v>('3','i2023110600185'),</v>
      </c>
      <c r="E188">
        <v>6</v>
      </c>
      <c r="F188" t="s">
        <v>272</v>
      </c>
      <c r="G188" t="str">
        <f t="shared" si="35"/>
        <v>('6','i2023110600187'),</v>
      </c>
      <c r="I188">
        <v>9</v>
      </c>
      <c r="J188" t="s">
        <v>272</v>
      </c>
      <c r="K188" t="str">
        <f t="shared" si="36"/>
        <v>('9','i2023110600187'),</v>
      </c>
      <c r="L188">
        <v>24</v>
      </c>
      <c r="M188" t="s">
        <v>259</v>
      </c>
      <c r="N188" t="str">
        <f t="shared" si="46"/>
        <v>('24','i2023110600174'),</v>
      </c>
      <c r="O188">
        <v>26</v>
      </c>
      <c r="P188" t="s">
        <v>116</v>
      </c>
      <c r="Q188" t="str">
        <f t="shared" si="37"/>
        <v>('26','i2023110600030'),</v>
      </c>
      <c r="R188">
        <v>45</v>
      </c>
      <c r="S188" t="s">
        <v>254</v>
      </c>
      <c r="T188" t="str">
        <f t="shared" si="38"/>
        <v>('45','i2023110600169'),</v>
      </c>
      <c r="AK188">
        <v>11</v>
      </c>
      <c r="AL188" t="s">
        <v>272</v>
      </c>
      <c r="AM188" t="str">
        <f t="shared" si="39"/>
        <v>('11','i2023110600187'),</v>
      </c>
      <c r="AW188">
        <v>9</v>
      </c>
      <c r="AX188" t="s">
        <v>605</v>
      </c>
      <c r="AY188" t="str">
        <f t="shared" si="40"/>
        <v>('9','i2023110600520'),</v>
      </c>
      <c r="BA188">
        <v>13</v>
      </c>
      <c r="BB188" t="s">
        <v>605</v>
      </c>
      <c r="BC188" t="str">
        <f t="shared" si="41"/>
        <v>('13','i2023110600520'),</v>
      </c>
      <c r="BF188">
        <v>15</v>
      </c>
      <c r="BG188" t="s">
        <v>272</v>
      </c>
      <c r="BH188" t="str">
        <f t="shared" si="42"/>
        <v>('15','i2023110600187'),</v>
      </c>
      <c r="BK188">
        <v>15</v>
      </c>
      <c r="BL188" t="s">
        <v>605</v>
      </c>
      <c r="BM188" t="str">
        <f t="shared" si="43"/>
        <v>('15','i2023110600520'),</v>
      </c>
      <c r="BP188">
        <v>1</v>
      </c>
      <c r="BQ188" t="s">
        <v>272</v>
      </c>
      <c r="BR188" t="str">
        <f t="shared" si="44"/>
        <v>('1','i2023110600187'),</v>
      </c>
      <c r="BU188">
        <v>5</v>
      </c>
      <c r="BV188" t="s">
        <v>272</v>
      </c>
      <c r="BW188" t="str">
        <f t="shared" si="45"/>
        <v>('5','i2023110600187'),</v>
      </c>
    </row>
    <row r="189" spans="1:75">
      <c r="A189">
        <v>3</v>
      </c>
      <c r="B189" t="s">
        <v>271</v>
      </c>
      <c r="C189" t="str">
        <f t="shared" si="34"/>
        <v>('3','i2023110600186'),</v>
      </c>
      <c r="E189">
        <v>6</v>
      </c>
      <c r="F189" t="s">
        <v>273</v>
      </c>
      <c r="G189" t="str">
        <f t="shared" si="35"/>
        <v>('6','i2023110600188'),</v>
      </c>
      <c r="I189">
        <v>9</v>
      </c>
      <c r="J189" t="s">
        <v>273</v>
      </c>
      <c r="K189" t="str">
        <f t="shared" si="36"/>
        <v>('9','i2023110600188'),</v>
      </c>
      <c r="L189">
        <v>24</v>
      </c>
      <c r="M189" t="s">
        <v>260</v>
      </c>
      <c r="N189" t="str">
        <f t="shared" si="46"/>
        <v>('24','i2023110600175'),</v>
      </c>
      <c r="O189">
        <v>26</v>
      </c>
      <c r="P189" t="s">
        <v>117</v>
      </c>
      <c r="Q189" t="str">
        <f t="shared" si="37"/>
        <v>('26','i2023110600031'),</v>
      </c>
      <c r="R189">
        <v>45</v>
      </c>
      <c r="S189" t="s">
        <v>255</v>
      </c>
      <c r="T189" t="str">
        <f t="shared" si="38"/>
        <v>('45','i2023110600170'),</v>
      </c>
      <c r="AK189">
        <v>11</v>
      </c>
      <c r="AL189" t="s">
        <v>273</v>
      </c>
      <c r="AM189" t="str">
        <f t="shared" si="39"/>
        <v>('11','i2023110600188'),</v>
      </c>
      <c r="AW189">
        <v>9</v>
      </c>
      <c r="AX189" t="s">
        <v>606</v>
      </c>
      <c r="AY189" t="str">
        <f t="shared" si="40"/>
        <v>('9','i2023110600521'),</v>
      </c>
      <c r="BA189">
        <v>13</v>
      </c>
      <c r="BB189" t="s">
        <v>606</v>
      </c>
      <c r="BC189" t="str">
        <f t="shared" si="41"/>
        <v>('13','i2023110600521'),</v>
      </c>
      <c r="BF189">
        <v>15</v>
      </c>
      <c r="BG189" t="s">
        <v>273</v>
      </c>
      <c r="BH189" t="str">
        <f t="shared" si="42"/>
        <v>('15','i2023110600188'),</v>
      </c>
      <c r="BK189">
        <v>15</v>
      </c>
      <c r="BL189" t="s">
        <v>606</v>
      </c>
      <c r="BM189" t="str">
        <f t="shared" si="43"/>
        <v>('15','i2023110600521'),</v>
      </c>
      <c r="BP189">
        <v>1</v>
      </c>
      <c r="BQ189" t="s">
        <v>273</v>
      </c>
      <c r="BR189" t="str">
        <f t="shared" si="44"/>
        <v>('1','i2023110600188'),</v>
      </c>
      <c r="BU189">
        <v>5</v>
      </c>
      <c r="BV189" t="s">
        <v>273</v>
      </c>
      <c r="BW189" t="str">
        <f t="shared" si="45"/>
        <v>('5','i2023110600188'),</v>
      </c>
    </row>
    <row r="190" spans="1:75">
      <c r="A190">
        <v>3</v>
      </c>
      <c r="B190" t="s">
        <v>272</v>
      </c>
      <c r="C190" t="str">
        <f t="shared" si="34"/>
        <v>('3','i2023110600187'),</v>
      </c>
      <c r="E190">
        <v>6</v>
      </c>
      <c r="F190" t="s">
        <v>274</v>
      </c>
      <c r="G190" t="str">
        <f t="shared" si="35"/>
        <v>('6','i2023110600189'),</v>
      </c>
      <c r="I190">
        <v>9</v>
      </c>
      <c r="J190" t="s">
        <v>274</v>
      </c>
      <c r="K190" t="str">
        <f t="shared" si="36"/>
        <v>('9','i2023110600189'),</v>
      </c>
      <c r="L190">
        <v>24</v>
      </c>
      <c r="M190" t="s">
        <v>261</v>
      </c>
      <c r="N190" t="str">
        <f t="shared" si="46"/>
        <v>('24','i2023110600176'),</v>
      </c>
      <c r="O190">
        <v>26</v>
      </c>
      <c r="P190" t="s">
        <v>487</v>
      </c>
      <c r="Q190" t="str">
        <f t="shared" si="37"/>
        <v>('26','i2023110600402'),</v>
      </c>
      <c r="R190">
        <v>45</v>
      </c>
      <c r="S190" t="s">
        <v>256</v>
      </c>
      <c r="T190" t="str">
        <f t="shared" si="38"/>
        <v>('45','i2023110600171'),</v>
      </c>
      <c r="AK190">
        <v>11</v>
      </c>
      <c r="AL190" t="s">
        <v>274</v>
      </c>
      <c r="AM190" t="str">
        <f t="shared" si="39"/>
        <v>('11','i2023110600189'),</v>
      </c>
      <c r="AW190">
        <v>9</v>
      </c>
      <c r="AX190" t="s">
        <v>607</v>
      </c>
      <c r="AY190" t="str">
        <f t="shared" si="40"/>
        <v>('9','i2023110600522'),</v>
      </c>
      <c r="BA190">
        <v>13</v>
      </c>
      <c r="BB190" t="s">
        <v>607</v>
      </c>
      <c r="BC190" t="str">
        <f t="shared" si="41"/>
        <v>('13','i2023110600522'),</v>
      </c>
      <c r="BF190">
        <v>15</v>
      </c>
      <c r="BG190" t="s">
        <v>274</v>
      </c>
      <c r="BH190" t="str">
        <f t="shared" si="42"/>
        <v>('15','i2023110600189'),</v>
      </c>
      <c r="BK190">
        <v>15</v>
      </c>
      <c r="BL190" t="s">
        <v>607</v>
      </c>
      <c r="BM190" t="str">
        <f t="shared" si="43"/>
        <v>('15','i2023110600522'),</v>
      </c>
      <c r="BP190">
        <v>1</v>
      </c>
      <c r="BQ190" t="s">
        <v>274</v>
      </c>
      <c r="BR190" t="str">
        <f t="shared" si="44"/>
        <v>('1','i2023110600189'),</v>
      </c>
      <c r="BU190">
        <v>5</v>
      </c>
      <c r="BV190" t="s">
        <v>274</v>
      </c>
      <c r="BW190" t="str">
        <f t="shared" si="45"/>
        <v>('5','i2023110600189'),</v>
      </c>
    </row>
    <row r="191" spans="1:75">
      <c r="A191">
        <v>3</v>
      </c>
      <c r="B191" t="s">
        <v>273</v>
      </c>
      <c r="C191" t="str">
        <f t="shared" si="34"/>
        <v>('3','i2023110600188'),</v>
      </c>
      <c r="E191">
        <v>6</v>
      </c>
      <c r="F191" t="s">
        <v>275</v>
      </c>
      <c r="G191" t="str">
        <f t="shared" si="35"/>
        <v>('6','i2023110600190'),</v>
      </c>
      <c r="I191">
        <v>9</v>
      </c>
      <c r="J191" t="s">
        <v>275</v>
      </c>
      <c r="K191" t="str">
        <f t="shared" si="36"/>
        <v>('9','i2023110600190'),</v>
      </c>
      <c r="L191">
        <v>24</v>
      </c>
      <c r="M191" t="s">
        <v>262</v>
      </c>
      <c r="N191" t="str">
        <f t="shared" si="46"/>
        <v>('24','i2023110600177'),</v>
      </c>
      <c r="O191">
        <v>26</v>
      </c>
      <c r="P191" t="s">
        <v>486</v>
      </c>
      <c r="Q191" t="str">
        <f t="shared" si="37"/>
        <v>('26','i2023110600401'),</v>
      </c>
      <c r="R191">
        <v>45</v>
      </c>
      <c r="S191" t="s">
        <v>257</v>
      </c>
      <c r="T191" t="str">
        <f t="shared" si="38"/>
        <v>('45','i2023110600172'),</v>
      </c>
      <c r="AK191">
        <v>11</v>
      </c>
      <c r="AL191" t="s">
        <v>275</v>
      </c>
      <c r="AM191" t="str">
        <f t="shared" si="39"/>
        <v>('11','i2023110600190'),</v>
      </c>
      <c r="AW191">
        <v>9</v>
      </c>
      <c r="AX191" t="s">
        <v>608</v>
      </c>
      <c r="AY191" t="str">
        <f t="shared" si="40"/>
        <v>('9','i2023110600523'),</v>
      </c>
      <c r="BA191">
        <v>13</v>
      </c>
      <c r="BB191" t="s">
        <v>608</v>
      </c>
      <c r="BC191" t="str">
        <f t="shared" si="41"/>
        <v>('13','i2023110600523'),</v>
      </c>
      <c r="BF191">
        <v>15</v>
      </c>
      <c r="BG191" t="s">
        <v>275</v>
      </c>
      <c r="BH191" t="str">
        <f t="shared" si="42"/>
        <v>('15','i2023110600190'),</v>
      </c>
      <c r="BK191">
        <v>15</v>
      </c>
      <c r="BL191" t="s">
        <v>608</v>
      </c>
      <c r="BM191" t="str">
        <f t="shared" si="43"/>
        <v>('15','i2023110600523'),</v>
      </c>
      <c r="BP191">
        <v>1</v>
      </c>
      <c r="BQ191" t="s">
        <v>275</v>
      </c>
      <c r="BR191" t="str">
        <f t="shared" si="44"/>
        <v>('1','i2023110600190'),</v>
      </c>
      <c r="BU191">
        <v>5</v>
      </c>
      <c r="BV191" t="s">
        <v>275</v>
      </c>
      <c r="BW191" t="str">
        <f t="shared" si="45"/>
        <v>('5','i2023110600190'),</v>
      </c>
    </row>
    <row r="192" spans="1:75">
      <c r="A192">
        <v>3</v>
      </c>
      <c r="B192" t="s">
        <v>274</v>
      </c>
      <c r="C192" t="str">
        <f t="shared" si="34"/>
        <v>('3','i2023110600189'),</v>
      </c>
      <c r="E192">
        <v>6</v>
      </c>
      <c r="F192" t="s">
        <v>276</v>
      </c>
      <c r="G192" t="str">
        <f t="shared" si="35"/>
        <v>('6','i2023110600191'),</v>
      </c>
      <c r="I192">
        <v>9</v>
      </c>
      <c r="J192" t="s">
        <v>276</v>
      </c>
      <c r="K192" t="str">
        <f t="shared" si="36"/>
        <v>('9','i2023110600191'),</v>
      </c>
      <c r="L192">
        <v>24</v>
      </c>
      <c r="M192" t="s">
        <v>263</v>
      </c>
      <c r="N192" t="str">
        <f t="shared" si="46"/>
        <v>('24','i2023110600178'),</v>
      </c>
      <c r="O192">
        <v>26</v>
      </c>
      <c r="P192" t="s">
        <v>485</v>
      </c>
      <c r="Q192" t="str">
        <f t="shared" si="37"/>
        <v>('26','i2023110600400'),</v>
      </c>
      <c r="R192">
        <v>45</v>
      </c>
      <c r="S192" t="s">
        <v>258</v>
      </c>
      <c r="T192" t="str">
        <f t="shared" si="38"/>
        <v>('45','i2023110600173'),</v>
      </c>
      <c r="AK192">
        <v>11</v>
      </c>
      <c r="AL192" t="s">
        <v>276</v>
      </c>
      <c r="AM192" t="str">
        <f t="shared" si="39"/>
        <v>('11','i2023110600191'),</v>
      </c>
      <c r="AW192">
        <v>9</v>
      </c>
      <c r="AX192" t="s">
        <v>609</v>
      </c>
      <c r="AY192" t="str">
        <f t="shared" si="40"/>
        <v>('9','i2023110600524'),</v>
      </c>
      <c r="BA192">
        <v>13</v>
      </c>
      <c r="BB192" t="s">
        <v>609</v>
      </c>
      <c r="BC192" t="str">
        <f t="shared" si="41"/>
        <v>('13','i2023110600524'),</v>
      </c>
      <c r="BF192">
        <v>15</v>
      </c>
      <c r="BG192" t="s">
        <v>276</v>
      </c>
      <c r="BH192" t="str">
        <f t="shared" si="42"/>
        <v>('15','i2023110600191'),</v>
      </c>
      <c r="BK192">
        <v>15</v>
      </c>
      <c r="BL192" t="s">
        <v>609</v>
      </c>
      <c r="BM192" t="str">
        <f t="shared" si="43"/>
        <v>('15','i2023110600524'),</v>
      </c>
      <c r="BP192">
        <v>1</v>
      </c>
      <c r="BQ192" t="s">
        <v>276</v>
      </c>
      <c r="BR192" t="str">
        <f t="shared" si="44"/>
        <v>('1','i2023110600191'),</v>
      </c>
      <c r="BU192">
        <v>5</v>
      </c>
      <c r="BV192" t="s">
        <v>276</v>
      </c>
      <c r="BW192" t="str">
        <f t="shared" si="45"/>
        <v>('5','i2023110600191'),</v>
      </c>
    </row>
    <row r="193" spans="1:75">
      <c r="A193">
        <v>3</v>
      </c>
      <c r="B193" t="s">
        <v>275</v>
      </c>
      <c r="C193" t="str">
        <f t="shared" si="34"/>
        <v>('3','i2023110600190'),</v>
      </c>
      <c r="E193">
        <v>6</v>
      </c>
      <c r="F193" t="s">
        <v>277</v>
      </c>
      <c r="G193" t="str">
        <f t="shared" si="35"/>
        <v>('6','i2023110600192'),</v>
      </c>
      <c r="I193">
        <v>9</v>
      </c>
      <c r="J193" t="s">
        <v>277</v>
      </c>
      <c r="K193" t="str">
        <f t="shared" si="36"/>
        <v>('9','i2023110600192'),</v>
      </c>
      <c r="L193">
        <v>24</v>
      </c>
      <c r="M193" t="s">
        <v>264</v>
      </c>
      <c r="N193" t="str">
        <f t="shared" si="46"/>
        <v>('24','i2023110600179'),</v>
      </c>
      <c r="O193">
        <v>26</v>
      </c>
      <c r="P193" t="s">
        <v>484</v>
      </c>
      <c r="Q193" t="str">
        <f t="shared" si="37"/>
        <v>('26','i2023110600399'),</v>
      </c>
      <c r="R193">
        <v>45</v>
      </c>
      <c r="S193" t="s">
        <v>259</v>
      </c>
      <c r="T193" t="str">
        <f t="shared" si="38"/>
        <v>('45','i2023110600174'),</v>
      </c>
      <c r="AK193">
        <v>11</v>
      </c>
      <c r="AL193" t="s">
        <v>277</v>
      </c>
      <c r="AM193" t="str">
        <f t="shared" si="39"/>
        <v>('11','i2023110600192'),</v>
      </c>
      <c r="AW193">
        <v>9</v>
      </c>
      <c r="AX193" t="s">
        <v>610</v>
      </c>
      <c r="AY193" t="str">
        <f t="shared" si="40"/>
        <v>('9','i2023110600525'),</v>
      </c>
      <c r="BA193">
        <v>13</v>
      </c>
      <c r="BB193" t="s">
        <v>610</v>
      </c>
      <c r="BC193" t="str">
        <f t="shared" si="41"/>
        <v>('13','i2023110600525'),</v>
      </c>
      <c r="BF193">
        <v>15</v>
      </c>
      <c r="BG193" t="s">
        <v>277</v>
      </c>
      <c r="BH193" t="str">
        <f t="shared" si="42"/>
        <v>('15','i2023110600192'),</v>
      </c>
      <c r="BK193">
        <v>15</v>
      </c>
      <c r="BL193" t="s">
        <v>610</v>
      </c>
      <c r="BM193" t="str">
        <f t="shared" si="43"/>
        <v>('15','i2023110600525'),</v>
      </c>
      <c r="BP193">
        <v>1</v>
      </c>
      <c r="BQ193" t="s">
        <v>277</v>
      </c>
      <c r="BR193" t="str">
        <f t="shared" si="44"/>
        <v>('1','i2023110600192'),</v>
      </c>
      <c r="BU193">
        <v>5</v>
      </c>
      <c r="BV193" t="s">
        <v>277</v>
      </c>
      <c r="BW193" t="str">
        <f t="shared" si="45"/>
        <v>('5','i2023110600192'),</v>
      </c>
    </row>
    <row r="194" spans="1:75">
      <c r="A194">
        <v>3</v>
      </c>
      <c r="B194" t="s">
        <v>276</v>
      </c>
      <c r="C194" t="str">
        <f t="shared" si="34"/>
        <v>('3','i2023110600191'),</v>
      </c>
      <c r="E194">
        <v>6</v>
      </c>
      <c r="F194" t="s">
        <v>278</v>
      </c>
      <c r="G194" t="str">
        <f t="shared" si="35"/>
        <v>('6','i2023110600193'),</v>
      </c>
      <c r="I194">
        <v>9</v>
      </c>
      <c r="J194" t="s">
        <v>278</v>
      </c>
      <c r="K194" t="str">
        <f t="shared" si="36"/>
        <v>('9','i2023110600193'),</v>
      </c>
      <c r="L194">
        <v>24</v>
      </c>
      <c r="M194" t="s">
        <v>265</v>
      </c>
      <c r="N194" t="str">
        <f t="shared" si="46"/>
        <v>('24','i2023110600180'),</v>
      </c>
      <c r="O194">
        <v>26</v>
      </c>
      <c r="P194" t="s">
        <v>274</v>
      </c>
      <c r="Q194" t="str">
        <f t="shared" si="37"/>
        <v>('26','i2023110600189'),</v>
      </c>
      <c r="R194">
        <v>45</v>
      </c>
      <c r="S194" t="s">
        <v>260</v>
      </c>
      <c r="T194" t="str">
        <f t="shared" si="38"/>
        <v>('45','i2023110600175'),</v>
      </c>
      <c r="AK194">
        <v>11</v>
      </c>
      <c r="AL194" t="s">
        <v>278</v>
      </c>
      <c r="AM194" t="str">
        <f t="shared" si="39"/>
        <v>('11','i2023110600193'),</v>
      </c>
      <c r="AW194">
        <v>9</v>
      </c>
      <c r="AX194" t="s">
        <v>611</v>
      </c>
      <c r="AY194" t="str">
        <f t="shared" si="40"/>
        <v>('9','i2023110600526'),</v>
      </c>
      <c r="BA194">
        <v>13</v>
      </c>
      <c r="BB194" t="s">
        <v>611</v>
      </c>
      <c r="BC194" t="str">
        <f t="shared" si="41"/>
        <v>('13','i2023110600526'),</v>
      </c>
      <c r="BF194">
        <v>15</v>
      </c>
      <c r="BG194" t="s">
        <v>278</v>
      </c>
      <c r="BH194" t="str">
        <f t="shared" si="42"/>
        <v>('15','i2023110600193'),</v>
      </c>
      <c r="BK194">
        <v>15</v>
      </c>
      <c r="BL194" t="s">
        <v>611</v>
      </c>
      <c r="BM194" t="str">
        <f t="shared" si="43"/>
        <v>('15','i2023110600526'),</v>
      </c>
      <c r="BP194">
        <v>1</v>
      </c>
      <c r="BQ194" t="s">
        <v>278</v>
      </c>
      <c r="BR194" t="str">
        <f t="shared" si="44"/>
        <v>('1','i2023110600193'),</v>
      </c>
      <c r="BU194">
        <v>5</v>
      </c>
      <c r="BV194" t="s">
        <v>278</v>
      </c>
      <c r="BW194" t="str">
        <f t="shared" si="45"/>
        <v>('5','i2023110600193'),</v>
      </c>
    </row>
    <row r="195" spans="1:75">
      <c r="A195">
        <v>3</v>
      </c>
      <c r="B195" t="s">
        <v>277</v>
      </c>
      <c r="C195" t="str">
        <f t="shared" ref="C195:C258" si="47">"('"&amp;A195&amp;"','"&amp;B195&amp;"'),"</f>
        <v>('3','i2023110600192'),</v>
      </c>
      <c r="E195">
        <v>6</v>
      </c>
      <c r="F195" t="s">
        <v>279</v>
      </c>
      <c r="G195" t="str">
        <f t="shared" ref="G195:G258" si="48">"('"&amp;E195&amp;"','"&amp;F195&amp;"'),"</f>
        <v>('6','i2023110600194'),</v>
      </c>
      <c r="I195">
        <v>9</v>
      </c>
      <c r="J195" t="s">
        <v>279</v>
      </c>
      <c r="K195" t="str">
        <f t="shared" ref="K195:K258" si="49">"('"&amp;I195&amp;"','"&amp;J195&amp;"'),"</f>
        <v>('9','i2023110600194'),</v>
      </c>
      <c r="L195">
        <v>24</v>
      </c>
      <c r="M195" t="s">
        <v>266</v>
      </c>
      <c r="N195" t="str">
        <f t="shared" si="46"/>
        <v>('24','i2023110600181'),</v>
      </c>
      <c r="O195">
        <v>26</v>
      </c>
      <c r="P195" t="s">
        <v>488</v>
      </c>
      <c r="Q195" t="str">
        <f t="shared" ref="Q195:Q258" si="50">"('"&amp;O195&amp;"','"&amp;P195&amp;"'),"</f>
        <v>('26','i2023110600403'),</v>
      </c>
      <c r="R195">
        <v>45</v>
      </c>
      <c r="S195" t="s">
        <v>261</v>
      </c>
      <c r="T195" t="str">
        <f t="shared" ref="T195:T258" si="51">"('"&amp;R195&amp;"','"&amp;S195&amp;"'),"</f>
        <v>('45','i2023110600176'),</v>
      </c>
      <c r="AK195">
        <v>11</v>
      </c>
      <c r="AL195" t="s">
        <v>279</v>
      </c>
      <c r="AM195" t="str">
        <f t="shared" ref="AM195:AM258" si="52">"('"&amp;AK195&amp;"','"&amp;AL195&amp;"'),"</f>
        <v>('11','i2023110600194'),</v>
      </c>
      <c r="AW195">
        <v>9</v>
      </c>
      <c r="AX195" t="s">
        <v>612</v>
      </c>
      <c r="AY195" t="str">
        <f t="shared" ref="AY195:AY243" si="53">"('"&amp;AW195&amp;"','"&amp;AX195&amp;"'),"</f>
        <v>('9','i2023110600527'),</v>
      </c>
      <c r="BA195">
        <v>13</v>
      </c>
      <c r="BB195" t="s">
        <v>612</v>
      </c>
      <c r="BC195" t="str">
        <f t="shared" ref="BC195:BC243" si="54">"('"&amp;BA195&amp;"','"&amp;BB195&amp;"'),"</f>
        <v>('13','i2023110600527'),</v>
      </c>
      <c r="BF195">
        <v>15</v>
      </c>
      <c r="BG195" t="s">
        <v>279</v>
      </c>
      <c r="BH195" t="str">
        <f t="shared" ref="BH195:BH258" si="55">"('"&amp;BF195&amp;"','"&amp;BG195&amp;"'),"</f>
        <v>('15','i2023110600194'),</v>
      </c>
      <c r="BK195">
        <v>15</v>
      </c>
      <c r="BL195" t="s">
        <v>612</v>
      </c>
      <c r="BM195" t="str">
        <f t="shared" ref="BM195:BM243" si="56">"('"&amp;BK195&amp;"','"&amp;BL195&amp;"'),"</f>
        <v>('15','i2023110600527'),</v>
      </c>
      <c r="BP195">
        <v>1</v>
      </c>
      <c r="BQ195" t="s">
        <v>279</v>
      </c>
      <c r="BR195" t="str">
        <f t="shared" ref="BR195:BR258" si="57">"('"&amp;BP195&amp;"','"&amp;BQ195&amp;"'),"</f>
        <v>('1','i2023110600194'),</v>
      </c>
      <c r="BU195">
        <v>5</v>
      </c>
      <c r="BV195" t="s">
        <v>279</v>
      </c>
      <c r="BW195" t="str">
        <f t="shared" ref="BW195:BW258" si="58">"('"&amp;BU195&amp;"','"&amp;BV195&amp;"'),"</f>
        <v>('5','i2023110600194'),</v>
      </c>
    </row>
    <row r="196" spans="1:75">
      <c r="A196">
        <v>3</v>
      </c>
      <c r="B196" t="s">
        <v>278</v>
      </c>
      <c r="C196" t="str">
        <f t="shared" si="47"/>
        <v>('3','i2023110600193'),</v>
      </c>
      <c r="E196">
        <v>6</v>
      </c>
      <c r="F196" t="s">
        <v>280</v>
      </c>
      <c r="G196" t="str">
        <f t="shared" si="48"/>
        <v>('6','i2023110600195'),</v>
      </c>
      <c r="I196">
        <v>9</v>
      </c>
      <c r="J196" t="s">
        <v>280</v>
      </c>
      <c r="K196" t="str">
        <f t="shared" si="49"/>
        <v>('9','i2023110600195'),</v>
      </c>
      <c r="L196">
        <v>24</v>
      </c>
      <c r="M196" t="s">
        <v>267</v>
      </c>
      <c r="N196" t="str">
        <f t="shared" si="46"/>
        <v>('24','i2023110600182'),</v>
      </c>
      <c r="O196">
        <v>26</v>
      </c>
      <c r="P196" t="s">
        <v>311</v>
      </c>
      <c r="Q196" t="str">
        <f t="shared" si="50"/>
        <v>('26','i2023110600226'),</v>
      </c>
      <c r="R196">
        <v>45</v>
      </c>
      <c r="S196" t="s">
        <v>262</v>
      </c>
      <c r="T196" t="str">
        <f t="shared" si="51"/>
        <v>('45','i2023110600177'),</v>
      </c>
      <c r="AK196">
        <v>11</v>
      </c>
      <c r="AL196" t="s">
        <v>280</v>
      </c>
      <c r="AM196" t="str">
        <f t="shared" si="52"/>
        <v>('11','i2023110600195'),</v>
      </c>
      <c r="AW196">
        <v>9</v>
      </c>
      <c r="AX196" t="s">
        <v>613</v>
      </c>
      <c r="AY196" t="str">
        <f t="shared" si="53"/>
        <v>('9','i2023110600528'),</v>
      </c>
      <c r="BA196">
        <v>13</v>
      </c>
      <c r="BB196" t="s">
        <v>613</v>
      </c>
      <c r="BC196" t="str">
        <f t="shared" si="54"/>
        <v>('13','i2023110600528'),</v>
      </c>
      <c r="BF196">
        <v>15</v>
      </c>
      <c r="BG196" t="s">
        <v>280</v>
      </c>
      <c r="BH196" t="str">
        <f t="shared" si="55"/>
        <v>('15','i2023110600195'),</v>
      </c>
      <c r="BK196">
        <v>15</v>
      </c>
      <c r="BL196" t="s">
        <v>613</v>
      </c>
      <c r="BM196" t="str">
        <f t="shared" si="56"/>
        <v>('15','i2023110600528'),</v>
      </c>
      <c r="BP196">
        <v>1</v>
      </c>
      <c r="BQ196" t="s">
        <v>280</v>
      </c>
      <c r="BR196" t="str">
        <f t="shared" si="57"/>
        <v>('1','i2023110600195'),</v>
      </c>
      <c r="BU196">
        <v>5</v>
      </c>
      <c r="BV196" t="s">
        <v>280</v>
      </c>
      <c r="BW196" t="str">
        <f t="shared" si="58"/>
        <v>('5','i2023110600195'),</v>
      </c>
    </row>
    <row r="197" spans="1:75">
      <c r="A197">
        <v>3</v>
      </c>
      <c r="B197" t="s">
        <v>279</v>
      </c>
      <c r="C197" t="str">
        <f t="shared" si="47"/>
        <v>('3','i2023110600194'),</v>
      </c>
      <c r="E197">
        <v>6</v>
      </c>
      <c r="F197" t="s">
        <v>281</v>
      </c>
      <c r="G197" t="str">
        <f t="shared" si="48"/>
        <v>('6','i2023110600196'),</v>
      </c>
      <c r="I197">
        <v>9</v>
      </c>
      <c r="J197" t="s">
        <v>281</v>
      </c>
      <c r="K197" t="str">
        <f t="shared" si="49"/>
        <v>('9','i2023110600196'),</v>
      </c>
      <c r="L197">
        <v>24</v>
      </c>
      <c r="M197" t="s">
        <v>268</v>
      </c>
      <c r="N197" t="str">
        <f t="shared" si="46"/>
        <v>('24','i2023110600183'),</v>
      </c>
      <c r="O197">
        <v>26</v>
      </c>
      <c r="P197" t="s">
        <v>493</v>
      </c>
      <c r="Q197" t="str">
        <f t="shared" si="50"/>
        <v>('26','i2023110600408'),</v>
      </c>
      <c r="R197">
        <v>45</v>
      </c>
      <c r="S197" t="s">
        <v>263</v>
      </c>
      <c r="T197" t="str">
        <f t="shared" si="51"/>
        <v>('45','i2023110600178'),</v>
      </c>
      <c r="AK197">
        <v>11</v>
      </c>
      <c r="AL197" t="s">
        <v>281</v>
      </c>
      <c r="AM197" t="str">
        <f t="shared" si="52"/>
        <v>('11','i2023110600196'),</v>
      </c>
      <c r="AW197">
        <v>9</v>
      </c>
      <c r="AX197" t="s">
        <v>614</v>
      </c>
      <c r="AY197" t="str">
        <f t="shared" si="53"/>
        <v>('9','i2023110600529'),</v>
      </c>
      <c r="BA197">
        <v>13</v>
      </c>
      <c r="BB197" t="s">
        <v>614</v>
      </c>
      <c r="BC197" t="str">
        <f t="shared" si="54"/>
        <v>('13','i2023110600529'),</v>
      </c>
      <c r="BF197">
        <v>15</v>
      </c>
      <c r="BG197" t="s">
        <v>281</v>
      </c>
      <c r="BH197" t="str">
        <f t="shared" si="55"/>
        <v>('15','i2023110600196'),</v>
      </c>
      <c r="BK197">
        <v>15</v>
      </c>
      <c r="BL197" t="s">
        <v>614</v>
      </c>
      <c r="BM197" t="str">
        <f t="shared" si="56"/>
        <v>('15','i2023110600529'),</v>
      </c>
      <c r="BP197">
        <v>1</v>
      </c>
      <c r="BQ197" t="s">
        <v>281</v>
      </c>
      <c r="BR197" t="str">
        <f t="shared" si="57"/>
        <v>('1','i2023110600196'),</v>
      </c>
      <c r="BU197">
        <v>5</v>
      </c>
      <c r="BV197" t="s">
        <v>281</v>
      </c>
      <c r="BW197" t="str">
        <f t="shared" si="58"/>
        <v>('5','i2023110600196'),</v>
      </c>
    </row>
    <row r="198" spans="1:75">
      <c r="A198">
        <v>3</v>
      </c>
      <c r="B198" t="s">
        <v>280</v>
      </c>
      <c r="C198" t="str">
        <f t="shared" si="47"/>
        <v>('3','i2023110600195'),</v>
      </c>
      <c r="E198">
        <v>6</v>
      </c>
      <c r="F198" t="s">
        <v>282</v>
      </c>
      <c r="G198" t="str">
        <f t="shared" si="48"/>
        <v>('6','i2023110600197'),</v>
      </c>
      <c r="I198">
        <v>9</v>
      </c>
      <c r="J198" t="s">
        <v>282</v>
      </c>
      <c r="K198" t="str">
        <f t="shared" si="49"/>
        <v>('9','i2023110600197'),</v>
      </c>
      <c r="L198">
        <v>24</v>
      </c>
      <c r="M198" t="s">
        <v>269</v>
      </c>
      <c r="N198" t="str">
        <f t="shared" si="46"/>
        <v>('24','i2023110600184'),</v>
      </c>
      <c r="O198">
        <v>26</v>
      </c>
      <c r="P198" t="s">
        <v>492</v>
      </c>
      <c r="Q198" t="str">
        <f t="shared" si="50"/>
        <v>('26','i2023110600407'),</v>
      </c>
      <c r="R198">
        <v>45</v>
      </c>
      <c r="S198" t="s">
        <v>264</v>
      </c>
      <c r="T198" t="str">
        <f t="shared" si="51"/>
        <v>('45','i2023110600179'),</v>
      </c>
      <c r="AK198">
        <v>11</v>
      </c>
      <c r="AL198" t="s">
        <v>282</v>
      </c>
      <c r="AM198" t="str">
        <f t="shared" si="52"/>
        <v>('11','i2023110600197'),</v>
      </c>
      <c r="AW198">
        <v>9</v>
      </c>
      <c r="AX198" t="s">
        <v>615</v>
      </c>
      <c r="AY198" t="str">
        <f t="shared" si="53"/>
        <v>('9','i2023110600530'),</v>
      </c>
      <c r="BA198">
        <v>13</v>
      </c>
      <c r="BB198" t="s">
        <v>615</v>
      </c>
      <c r="BC198" t="str">
        <f t="shared" si="54"/>
        <v>('13','i2023110600530'),</v>
      </c>
      <c r="BF198">
        <v>15</v>
      </c>
      <c r="BG198" t="s">
        <v>282</v>
      </c>
      <c r="BH198" t="str">
        <f t="shared" si="55"/>
        <v>('15','i2023110600197'),</v>
      </c>
      <c r="BK198">
        <v>15</v>
      </c>
      <c r="BL198" t="s">
        <v>615</v>
      </c>
      <c r="BM198" t="str">
        <f t="shared" si="56"/>
        <v>('15','i2023110600530'),</v>
      </c>
      <c r="BP198">
        <v>1</v>
      </c>
      <c r="BQ198" t="s">
        <v>282</v>
      </c>
      <c r="BR198" t="str">
        <f t="shared" si="57"/>
        <v>('1','i2023110600197'),</v>
      </c>
      <c r="BU198">
        <v>5</v>
      </c>
      <c r="BV198" t="s">
        <v>282</v>
      </c>
      <c r="BW198" t="str">
        <f t="shared" si="58"/>
        <v>('5','i2023110600197'),</v>
      </c>
    </row>
    <row r="199" spans="1:75">
      <c r="A199">
        <v>3</v>
      </c>
      <c r="B199" t="s">
        <v>281</v>
      </c>
      <c r="C199" t="str">
        <f t="shared" si="47"/>
        <v>('3','i2023110600196'),</v>
      </c>
      <c r="E199">
        <v>6</v>
      </c>
      <c r="F199" t="s">
        <v>283</v>
      </c>
      <c r="G199" t="str">
        <f t="shared" si="48"/>
        <v>('6','i2023110600198'),</v>
      </c>
      <c r="I199">
        <v>9</v>
      </c>
      <c r="J199" t="s">
        <v>283</v>
      </c>
      <c r="K199" t="str">
        <f t="shared" si="49"/>
        <v>('9','i2023110600198'),</v>
      </c>
      <c r="L199">
        <v>24</v>
      </c>
      <c r="M199" t="s">
        <v>270</v>
      </c>
      <c r="N199" t="str">
        <f t="shared" si="46"/>
        <v>('24','i2023110600185'),</v>
      </c>
      <c r="O199">
        <v>26</v>
      </c>
      <c r="P199" t="s">
        <v>310</v>
      </c>
      <c r="Q199" t="str">
        <f t="shared" si="50"/>
        <v>('26','i2023110600225'),</v>
      </c>
      <c r="R199">
        <v>45</v>
      </c>
      <c r="S199" t="s">
        <v>265</v>
      </c>
      <c r="T199" t="str">
        <f t="shared" si="51"/>
        <v>('45','i2023110600180'),</v>
      </c>
      <c r="AK199">
        <v>11</v>
      </c>
      <c r="AL199" t="s">
        <v>283</v>
      </c>
      <c r="AM199" t="str">
        <f t="shared" si="52"/>
        <v>('11','i2023110600198'),</v>
      </c>
      <c r="AW199">
        <v>9</v>
      </c>
      <c r="AX199" t="s">
        <v>616</v>
      </c>
      <c r="AY199" t="str">
        <f t="shared" si="53"/>
        <v>('9','i2023110600531'),</v>
      </c>
      <c r="BA199">
        <v>13</v>
      </c>
      <c r="BB199" t="s">
        <v>616</v>
      </c>
      <c r="BC199" t="str">
        <f t="shared" si="54"/>
        <v>('13','i2023110600531'),</v>
      </c>
      <c r="BF199">
        <v>15</v>
      </c>
      <c r="BG199" t="s">
        <v>283</v>
      </c>
      <c r="BH199" t="str">
        <f t="shared" si="55"/>
        <v>('15','i2023110600198'),</v>
      </c>
      <c r="BK199">
        <v>15</v>
      </c>
      <c r="BL199" t="s">
        <v>616</v>
      </c>
      <c r="BM199" t="str">
        <f t="shared" si="56"/>
        <v>('15','i2023110600531'),</v>
      </c>
      <c r="BP199">
        <v>1</v>
      </c>
      <c r="BQ199" t="s">
        <v>283</v>
      </c>
      <c r="BR199" t="str">
        <f t="shared" si="57"/>
        <v>('1','i2023110600198'),</v>
      </c>
      <c r="BU199">
        <v>5</v>
      </c>
      <c r="BV199" t="s">
        <v>283</v>
      </c>
      <c r="BW199" t="str">
        <f t="shared" si="58"/>
        <v>('5','i2023110600198'),</v>
      </c>
    </row>
    <row r="200" spans="1:75">
      <c r="A200">
        <v>3</v>
      </c>
      <c r="B200" t="s">
        <v>282</v>
      </c>
      <c r="C200" t="str">
        <f t="shared" si="47"/>
        <v>('3','i2023110600197'),</v>
      </c>
      <c r="E200">
        <v>6</v>
      </c>
      <c r="F200" t="s">
        <v>284</v>
      </c>
      <c r="G200" t="str">
        <f t="shared" si="48"/>
        <v>('6','i2023110600199'),</v>
      </c>
      <c r="I200">
        <v>9</v>
      </c>
      <c r="J200" t="s">
        <v>284</v>
      </c>
      <c r="K200" t="str">
        <f t="shared" si="49"/>
        <v>('9','i2023110600199'),</v>
      </c>
      <c r="L200">
        <v>24</v>
      </c>
      <c r="M200" t="s">
        <v>271</v>
      </c>
      <c r="N200" t="str">
        <f t="shared" ref="N200:N263" si="59">"('"&amp;L200&amp;"','"&amp;M200&amp;"'),"</f>
        <v>('24','i2023110600186'),</v>
      </c>
      <c r="O200">
        <v>26</v>
      </c>
      <c r="P200" t="s">
        <v>489</v>
      </c>
      <c r="Q200" t="str">
        <f t="shared" si="50"/>
        <v>('26','i2023110600404'),</v>
      </c>
      <c r="R200">
        <v>45</v>
      </c>
      <c r="S200" t="s">
        <v>266</v>
      </c>
      <c r="T200" t="str">
        <f t="shared" si="51"/>
        <v>('45','i2023110600181'),</v>
      </c>
      <c r="AK200">
        <v>11</v>
      </c>
      <c r="AL200" t="s">
        <v>284</v>
      </c>
      <c r="AM200" t="str">
        <f t="shared" si="52"/>
        <v>('11','i2023110600199'),</v>
      </c>
      <c r="AW200">
        <v>9</v>
      </c>
      <c r="AX200" t="s">
        <v>617</v>
      </c>
      <c r="AY200" t="str">
        <f t="shared" si="53"/>
        <v>('9','i2023110600532'),</v>
      </c>
      <c r="BA200">
        <v>13</v>
      </c>
      <c r="BB200" t="s">
        <v>617</v>
      </c>
      <c r="BC200" t="str">
        <f t="shared" si="54"/>
        <v>('13','i2023110600532'),</v>
      </c>
      <c r="BF200">
        <v>15</v>
      </c>
      <c r="BG200" t="s">
        <v>284</v>
      </c>
      <c r="BH200" t="str">
        <f t="shared" si="55"/>
        <v>('15','i2023110600199'),</v>
      </c>
      <c r="BK200">
        <v>15</v>
      </c>
      <c r="BL200" t="s">
        <v>617</v>
      </c>
      <c r="BM200" t="str">
        <f t="shared" si="56"/>
        <v>('15','i2023110600532'),</v>
      </c>
      <c r="BP200">
        <v>1</v>
      </c>
      <c r="BQ200" t="s">
        <v>284</v>
      </c>
      <c r="BR200" t="str">
        <f t="shared" si="57"/>
        <v>('1','i2023110600199'),</v>
      </c>
      <c r="BU200">
        <v>5</v>
      </c>
      <c r="BV200" t="s">
        <v>284</v>
      </c>
      <c r="BW200" t="str">
        <f t="shared" si="58"/>
        <v>('5','i2023110600199'),</v>
      </c>
    </row>
    <row r="201" spans="1:75">
      <c r="A201">
        <v>3</v>
      </c>
      <c r="B201" t="s">
        <v>283</v>
      </c>
      <c r="C201" t="str">
        <f t="shared" si="47"/>
        <v>('3','i2023110600198'),</v>
      </c>
      <c r="E201">
        <v>6</v>
      </c>
      <c r="F201" t="s">
        <v>285</v>
      </c>
      <c r="G201" t="str">
        <f t="shared" si="48"/>
        <v>('6','i2023110600200'),</v>
      </c>
      <c r="I201">
        <v>9</v>
      </c>
      <c r="J201" t="s">
        <v>285</v>
      </c>
      <c r="K201" t="str">
        <f t="shared" si="49"/>
        <v>('9','i2023110600200'),</v>
      </c>
      <c r="L201">
        <v>24</v>
      </c>
      <c r="M201" t="s">
        <v>272</v>
      </c>
      <c r="N201" t="str">
        <f t="shared" si="59"/>
        <v>('24','i2023110600187'),</v>
      </c>
      <c r="O201">
        <v>26</v>
      </c>
      <c r="P201" t="s">
        <v>312</v>
      </c>
      <c r="Q201" t="str">
        <f t="shared" si="50"/>
        <v>('26','i2023110600227'),</v>
      </c>
      <c r="R201">
        <v>45</v>
      </c>
      <c r="S201" t="s">
        <v>267</v>
      </c>
      <c r="T201" t="str">
        <f t="shared" si="51"/>
        <v>('45','i2023110600182'),</v>
      </c>
      <c r="AK201">
        <v>11</v>
      </c>
      <c r="AL201" t="s">
        <v>285</v>
      </c>
      <c r="AM201" t="str">
        <f t="shared" si="52"/>
        <v>('11','i2023110600200'),</v>
      </c>
      <c r="AW201">
        <v>9</v>
      </c>
      <c r="AX201" t="s">
        <v>618</v>
      </c>
      <c r="AY201" t="str">
        <f t="shared" si="53"/>
        <v>('9','i2023110600533'),</v>
      </c>
      <c r="BA201">
        <v>13</v>
      </c>
      <c r="BB201" t="s">
        <v>618</v>
      </c>
      <c r="BC201" t="str">
        <f t="shared" si="54"/>
        <v>('13','i2023110600533'),</v>
      </c>
      <c r="BF201">
        <v>15</v>
      </c>
      <c r="BG201" t="s">
        <v>285</v>
      </c>
      <c r="BH201" t="str">
        <f t="shared" si="55"/>
        <v>('15','i2023110600200'),</v>
      </c>
      <c r="BK201">
        <v>15</v>
      </c>
      <c r="BL201" t="s">
        <v>618</v>
      </c>
      <c r="BM201" t="str">
        <f t="shared" si="56"/>
        <v>('15','i2023110600533'),</v>
      </c>
      <c r="BP201">
        <v>1</v>
      </c>
      <c r="BQ201" t="s">
        <v>285</v>
      </c>
      <c r="BR201" t="str">
        <f t="shared" si="57"/>
        <v>('1','i2023110600200'),</v>
      </c>
      <c r="BU201">
        <v>5</v>
      </c>
      <c r="BV201" t="s">
        <v>285</v>
      </c>
      <c r="BW201" t="str">
        <f t="shared" si="58"/>
        <v>('5','i2023110600200'),</v>
      </c>
    </row>
    <row r="202" spans="1:75">
      <c r="A202">
        <v>3</v>
      </c>
      <c r="B202" t="s">
        <v>284</v>
      </c>
      <c r="C202" t="str">
        <f t="shared" si="47"/>
        <v>('3','i2023110600199'),</v>
      </c>
      <c r="E202">
        <v>6</v>
      </c>
      <c r="F202" t="s">
        <v>286</v>
      </c>
      <c r="G202" t="str">
        <f t="shared" si="48"/>
        <v>('6','i2023110600201'),</v>
      </c>
      <c r="I202">
        <v>9</v>
      </c>
      <c r="J202" t="s">
        <v>286</v>
      </c>
      <c r="K202" t="str">
        <f t="shared" si="49"/>
        <v>('9','i2023110600201'),</v>
      </c>
      <c r="L202">
        <v>24</v>
      </c>
      <c r="M202" t="s">
        <v>273</v>
      </c>
      <c r="N202" t="str">
        <f t="shared" si="59"/>
        <v>('24','i2023110600188'),</v>
      </c>
      <c r="O202">
        <v>26</v>
      </c>
      <c r="P202" t="s">
        <v>309</v>
      </c>
      <c r="Q202" t="str">
        <f t="shared" si="50"/>
        <v>('26','i2023110600224'),</v>
      </c>
      <c r="R202">
        <v>45</v>
      </c>
      <c r="S202" t="s">
        <v>268</v>
      </c>
      <c r="T202" t="str">
        <f t="shared" si="51"/>
        <v>('45','i2023110600183'),</v>
      </c>
      <c r="AK202">
        <v>11</v>
      </c>
      <c r="AL202" t="s">
        <v>286</v>
      </c>
      <c r="AM202" t="str">
        <f t="shared" si="52"/>
        <v>('11','i2023110600201'),</v>
      </c>
      <c r="AW202">
        <v>9</v>
      </c>
      <c r="AX202" t="s">
        <v>619</v>
      </c>
      <c r="AY202" t="str">
        <f t="shared" si="53"/>
        <v>('9','i2023110600534'),</v>
      </c>
      <c r="BA202">
        <v>13</v>
      </c>
      <c r="BB202" t="s">
        <v>619</v>
      </c>
      <c r="BC202" t="str">
        <f t="shared" si="54"/>
        <v>('13','i2023110600534'),</v>
      </c>
      <c r="BF202">
        <v>15</v>
      </c>
      <c r="BG202" t="s">
        <v>286</v>
      </c>
      <c r="BH202" t="str">
        <f t="shared" si="55"/>
        <v>('15','i2023110600201'),</v>
      </c>
      <c r="BK202">
        <v>15</v>
      </c>
      <c r="BL202" t="s">
        <v>619</v>
      </c>
      <c r="BM202" t="str">
        <f t="shared" si="56"/>
        <v>('15','i2023110600534'),</v>
      </c>
      <c r="BP202">
        <v>1</v>
      </c>
      <c r="BQ202" t="s">
        <v>286</v>
      </c>
      <c r="BR202" t="str">
        <f t="shared" si="57"/>
        <v>('1','i2023110600201'),</v>
      </c>
      <c r="BU202">
        <v>5</v>
      </c>
      <c r="BV202" t="s">
        <v>286</v>
      </c>
      <c r="BW202" t="str">
        <f t="shared" si="58"/>
        <v>('5','i2023110600201'),</v>
      </c>
    </row>
    <row r="203" spans="1:75">
      <c r="A203">
        <v>3</v>
      </c>
      <c r="B203" t="s">
        <v>285</v>
      </c>
      <c r="C203" t="str">
        <f t="shared" si="47"/>
        <v>('3','i2023110600200'),</v>
      </c>
      <c r="E203">
        <v>6</v>
      </c>
      <c r="F203" t="s">
        <v>287</v>
      </c>
      <c r="G203" t="str">
        <f t="shared" si="48"/>
        <v>('6','i2023110600202'),</v>
      </c>
      <c r="I203">
        <v>9</v>
      </c>
      <c r="J203" t="s">
        <v>287</v>
      </c>
      <c r="K203" t="str">
        <f t="shared" si="49"/>
        <v>('9','i2023110600202'),</v>
      </c>
      <c r="L203">
        <v>24</v>
      </c>
      <c r="M203" t="s">
        <v>274</v>
      </c>
      <c r="N203" t="str">
        <f t="shared" si="59"/>
        <v>('24','i2023110600189'),</v>
      </c>
      <c r="O203">
        <v>26</v>
      </c>
      <c r="P203" t="s">
        <v>308</v>
      </c>
      <c r="Q203" t="str">
        <f t="shared" si="50"/>
        <v>('26','i2023110600223'),</v>
      </c>
      <c r="R203">
        <v>45</v>
      </c>
      <c r="S203" t="s">
        <v>269</v>
      </c>
      <c r="T203" t="str">
        <f t="shared" si="51"/>
        <v>('45','i2023110600184'),</v>
      </c>
      <c r="AK203">
        <v>11</v>
      </c>
      <c r="AL203" t="s">
        <v>287</v>
      </c>
      <c r="AM203" t="str">
        <f t="shared" si="52"/>
        <v>('11','i2023110600202'),</v>
      </c>
      <c r="AW203">
        <v>9</v>
      </c>
      <c r="AX203" t="s">
        <v>620</v>
      </c>
      <c r="AY203" t="str">
        <f t="shared" si="53"/>
        <v>('9','i2023110600535'),</v>
      </c>
      <c r="BA203">
        <v>13</v>
      </c>
      <c r="BB203" t="s">
        <v>620</v>
      </c>
      <c r="BC203" t="str">
        <f t="shared" si="54"/>
        <v>('13','i2023110600535'),</v>
      </c>
      <c r="BF203">
        <v>15</v>
      </c>
      <c r="BG203" t="s">
        <v>287</v>
      </c>
      <c r="BH203" t="str">
        <f t="shared" si="55"/>
        <v>('15','i2023110600202'),</v>
      </c>
      <c r="BK203">
        <v>15</v>
      </c>
      <c r="BL203" t="s">
        <v>620</v>
      </c>
      <c r="BM203" t="str">
        <f t="shared" si="56"/>
        <v>('15','i2023110600535'),</v>
      </c>
      <c r="BP203">
        <v>1</v>
      </c>
      <c r="BQ203" t="s">
        <v>287</v>
      </c>
      <c r="BR203" t="str">
        <f t="shared" si="57"/>
        <v>('1','i2023110600202'),</v>
      </c>
      <c r="BU203">
        <v>5</v>
      </c>
      <c r="BV203" t="s">
        <v>287</v>
      </c>
      <c r="BW203" t="str">
        <f t="shared" si="58"/>
        <v>('5','i2023110600202'),</v>
      </c>
    </row>
    <row r="204" spans="1:75">
      <c r="A204">
        <v>3</v>
      </c>
      <c r="B204" t="s">
        <v>286</v>
      </c>
      <c r="C204" t="str">
        <f t="shared" si="47"/>
        <v>('3','i2023110600201'),</v>
      </c>
      <c r="E204">
        <v>6</v>
      </c>
      <c r="F204" t="s">
        <v>288</v>
      </c>
      <c r="G204" t="str">
        <f t="shared" si="48"/>
        <v>('6','i2023110600203'),</v>
      </c>
      <c r="I204">
        <v>9</v>
      </c>
      <c r="J204" t="s">
        <v>288</v>
      </c>
      <c r="K204" t="str">
        <f t="shared" si="49"/>
        <v>('9','i2023110600203'),</v>
      </c>
      <c r="L204">
        <v>24</v>
      </c>
      <c r="M204" t="s">
        <v>275</v>
      </c>
      <c r="N204" t="str">
        <f t="shared" si="59"/>
        <v>('24','i2023110600190'),</v>
      </c>
      <c r="O204">
        <v>26</v>
      </c>
      <c r="P204" t="s">
        <v>313</v>
      </c>
      <c r="Q204" t="str">
        <f t="shared" si="50"/>
        <v>('26','i2023110600228'),</v>
      </c>
      <c r="R204">
        <v>45</v>
      </c>
      <c r="S204" t="s">
        <v>270</v>
      </c>
      <c r="T204" t="str">
        <f t="shared" si="51"/>
        <v>('45','i2023110600185'),</v>
      </c>
      <c r="AK204">
        <v>11</v>
      </c>
      <c r="AL204" t="s">
        <v>288</v>
      </c>
      <c r="AM204" t="str">
        <f t="shared" si="52"/>
        <v>('11','i2023110600203'),</v>
      </c>
      <c r="AW204">
        <v>9</v>
      </c>
      <c r="AX204" t="s">
        <v>621</v>
      </c>
      <c r="AY204" t="str">
        <f t="shared" si="53"/>
        <v>('9','i2023110600536'),</v>
      </c>
      <c r="BA204">
        <v>13</v>
      </c>
      <c r="BB204" t="s">
        <v>621</v>
      </c>
      <c r="BC204" t="str">
        <f t="shared" si="54"/>
        <v>('13','i2023110600536'),</v>
      </c>
      <c r="BF204">
        <v>15</v>
      </c>
      <c r="BG204" t="s">
        <v>288</v>
      </c>
      <c r="BH204" t="str">
        <f t="shared" si="55"/>
        <v>('15','i2023110600203'),</v>
      </c>
      <c r="BK204">
        <v>15</v>
      </c>
      <c r="BL204" t="s">
        <v>621</v>
      </c>
      <c r="BM204" t="str">
        <f t="shared" si="56"/>
        <v>('15','i2023110600536'),</v>
      </c>
      <c r="BP204">
        <v>1</v>
      </c>
      <c r="BQ204" t="s">
        <v>288</v>
      </c>
      <c r="BR204" t="str">
        <f t="shared" si="57"/>
        <v>('1','i2023110600203'),</v>
      </c>
      <c r="BU204">
        <v>5</v>
      </c>
      <c r="BV204" t="s">
        <v>288</v>
      </c>
      <c r="BW204" t="str">
        <f t="shared" si="58"/>
        <v>('5','i2023110600203'),</v>
      </c>
    </row>
    <row r="205" spans="1:75">
      <c r="A205">
        <v>3</v>
      </c>
      <c r="B205" t="s">
        <v>287</v>
      </c>
      <c r="C205" t="str">
        <f t="shared" si="47"/>
        <v>('3','i2023110600202'),</v>
      </c>
      <c r="E205">
        <v>6</v>
      </c>
      <c r="F205" t="s">
        <v>289</v>
      </c>
      <c r="G205" t="str">
        <f t="shared" si="48"/>
        <v>('6','i2023110600204'),</v>
      </c>
      <c r="I205">
        <v>9</v>
      </c>
      <c r="J205" t="s">
        <v>289</v>
      </c>
      <c r="K205" t="str">
        <f t="shared" si="49"/>
        <v>('9','i2023110600204'),</v>
      </c>
      <c r="L205">
        <v>24</v>
      </c>
      <c r="M205" t="s">
        <v>276</v>
      </c>
      <c r="N205" t="str">
        <f t="shared" si="59"/>
        <v>('24','i2023110600191'),</v>
      </c>
      <c r="O205">
        <v>26</v>
      </c>
      <c r="P205" t="s">
        <v>490</v>
      </c>
      <c r="Q205" t="str">
        <f t="shared" si="50"/>
        <v>('26','i2023110600405'),</v>
      </c>
      <c r="R205">
        <v>45</v>
      </c>
      <c r="S205" t="s">
        <v>271</v>
      </c>
      <c r="T205" t="str">
        <f t="shared" si="51"/>
        <v>('45','i2023110600186'),</v>
      </c>
      <c r="AK205">
        <v>11</v>
      </c>
      <c r="AL205" t="s">
        <v>289</v>
      </c>
      <c r="AM205" t="str">
        <f t="shared" si="52"/>
        <v>('11','i2023110600204'),</v>
      </c>
      <c r="AW205">
        <v>9</v>
      </c>
      <c r="AX205" t="s">
        <v>622</v>
      </c>
      <c r="AY205" t="str">
        <f t="shared" si="53"/>
        <v>('9','i2023110600537'),</v>
      </c>
      <c r="BA205">
        <v>13</v>
      </c>
      <c r="BB205" t="s">
        <v>622</v>
      </c>
      <c r="BC205" t="str">
        <f t="shared" si="54"/>
        <v>('13','i2023110600537'),</v>
      </c>
      <c r="BF205">
        <v>15</v>
      </c>
      <c r="BG205" t="s">
        <v>289</v>
      </c>
      <c r="BH205" t="str">
        <f t="shared" si="55"/>
        <v>('15','i2023110600204'),</v>
      </c>
      <c r="BK205">
        <v>15</v>
      </c>
      <c r="BL205" t="s">
        <v>622</v>
      </c>
      <c r="BM205" t="str">
        <f t="shared" si="56"/>
        <v>('15','i2023110600537'),</v>
      </c>
      <c r="BP205">
        <v>1</v>
      </c>
      <c r="BQ205" t="s">
        <v>289</v>
      </c>
      <c r="BR205" t="str">
        <f t="shared" si="57"/>
        <v>('1','i2023110600204'),</v>
      </c>
      <c r="BU205">
        <v>5</v>
      </c>
      <c r="BV205" t="s">
        <v>289</v>
      </c>
      <c r="BW205" t="str">
        <f t="shared" si="58"/>
        <v>('5','i2023110600204'),</v>
      </c>
    </row>
    <row r="206" spans="1:75">
      <c r="A206">
        <v>3</v>
      </c>
      <c r="B206" t="s">
        <v>288</v>
      </c>
      <c r="C206" t="str">
        <f t="shared" si="47"/>
        <v>('3','i2023110600203'),</v>
      </c>
      <c r="E206">
        <v>6</v>
      </c>
      <c r="F206" t="s">
        <v>290</v>
      </c>
      <c r="G206" t="str">
        <f t="shared" si="48"/>
        <v>('6','i2023110600205'),</v>
      </c>
      <c r="I206">
        <v>9</v>
      </c>
      <c r="J206" t="s">
        <v>290</v>
      </c>
      <c r="K206" t="str">
        <f t="shared" si="49"/>
        <v>('9','i2023110600205'),</v>
      </c>
      <c r="L206">
        <v>24</v>
      </c>
      <c r="M206" t="s">
        <v>277</v>
      </c>
      <c r="N206" t="str">
        <f t="shared" si="59"/>
        <v>('24','i2023110600192'),</v>
      </c>
      <c r="O206">
        <v>26</v>
      </c>
      <c r="P206" t="s">
        <v>303</v>
      </c>
      <c r="Q206" t="str">
        <f t="shared" si="50"/>
        <v>('26','i2023110600218'),</v>
      </c>
      <c r="R206">
        <v>45</v>
      </c>
      <c r="S206" t="s">
        <v>272</v>
      </c>
      <c r="T206" t="str">
        <f t="shared" si="51"/>
        <v>('45','i2023110600187'),</v>
      </c>
      <c r="AK206">
        <v>11</v>
      </c>
      <c r="AL206" t="s">
        <v>290</v>
      </c>
      <c r="AM206" t="str">
        <f t="shared" si="52"/>
        <v>('11','i2023110600205'),</v>
      </c>
      <c r="AW206">
        <v>9</v>
      </c>
      <c r="AX206" t="s">
        <v>623</v>
      </c>
      <c r="AY206" t="str">
        <f t="shared" si="53"/>
        <v>('9','i2023110600538'),</v>
      </c>
      <c r="BA206">
        <v>13</v>
      </c>
      <c r="BB206" t="s">
        <v>623</v>
      </c>
      <c r="BC206" t="str">
        <f t="shared" si="54"/>
        <v>('13','i2023110600538'),</v>
      </c>
      <c r="BF206">
        <v>15</v>
      </c>
      <c r="BG206" t="s">
        <v>290</v>
      </c>
      <c r="BH206" t="str">
        <f t="shared" si="55"/>
        <v>('15','i2023110600205'),</v>
      </c>
      <c r="BK206">
        <v>15</v>
      </c>
      <c r="BL206" t="s">
        <v>623</v>
      </c>
      <c r="BM206" t="str">
        <f t="shared" si="56"/>
        <v>('15','i2023110600538'),</v>
      </c>
      <c r="BP206">
        <v>1</v>
      </c>
      <c r="BQ206" t="s">
        <v>290</v>
      </c>
      <c r="BR206" t="str">
        <f t="shared" si="57"/>
        <v>('1','i2023110600205'),</v>
      </c>
      <c r="BU206">
        <v>5</v>
      </c>
      <c r="BV206" t="s">
        <v>290</v>
      </c>
      <c r="BW206" t="str">
        <f t="shared" si="58"/>
        <v>('5','i2023110600205'),</v>
      </c>
    </row>
    <row r="207" spans="1:75">
      <c r="A207">
        <v>3</v>
      </c>
      <c r="B207" t="s">
        <v>289</v>
      </c>
      <c r="C207" t="str">
        <f t="shared" si="47"/>
        <v>('3','i2023110600204'),</v>
      </c>
      <c r="E207">
        <v>6</v>
      </c>
      <c r="F207" t="s">
        <v>291</v>
      </c>
      <c r="G207" t="str">
        <f t="shared" si="48"/>
        <v>('6','i2023110600206'),</v>
      </c>
      <c r="I207">
        <v>9</v>
      </c>
      <c r="J207" t="s">
        <v>291</v>
      </c>
      <c r="K207" t="str">
        <f t="shared" si="49"/>
        <v>('9','i2023110600206'),</v>
      </c>
      <c r="L207">
        <v>24</v>
      </c>
      <c r="M207" t="s">
        <v>278</v>
      </c>
      <c r="N207" t="str">
        <f t="shared" si="59"/>
        <v>('24','i2023110600193'),</v>
      </c>
      <c r="O207">
        <v>26</v>
      </c>
      <c r="P207" t="s">
        <v>307</v>
      </c>
      <c r="Q207" t="str">
        <f t="shared" si="50"/>
        <v>('26','i2023110600222'),</v>
      </c>
      <c r="R207">
        <v>45</v>
      </c>
      <c r="S207" t="s">
        <v>273</v>
      </c>
      <c r="T207" t="str">
        <f t="shared" si="51"/>
        <v>('45','i2023110600188'),</v>
      </c>
      <c r="AK207">
        <v>11</v>
      </c>
      <c r="AL207" t="s">
        <v>291</v>
      </c>
      <c r="AM207" t="str">
        <f t="shared" si="52"/>
        <v>('11','i2023110600206'),</v>
      </c>
      <c r="AW207">
        <v>9</v>
      </c>
      <c r="AX207" t="s">
        <v>624</v>
      </c>
      <c r="AY207" t="str">
        <f t="shared" si="53"/>
        <v>('9','i2023110600539'),</v>
      </c>
      <c r="BA207">
        <v>13</v>
      </c>
      <c r="BB207" t="s">
        <v>624</v>
      </c>
      <c r="BC207" t="str">
        <f t="shared" si="54"/>
        <v>('13','i2023110600539'),</v>
      </c>
      <c r="BF207">
        <v>15</v>
      </c>
      <c r="BG207" t="s">
        <v>291</v>
      </c>
      <c r="BH207" t="str">
        <f t="shared" si="55"/>
        <v>('15','i2023110600206'),</v>
      </c>
      <c r="BK207">
        <v>15</v>
      </c>
      <c r="BL207" t="s">
        <v>624</v>
      </c>
      <c r="BM207" t="str">
        <f t="shared" si="56"/>
        <v>('15','i2023110600539'),</v>
      </c>
      <c r="BP207">
        <v>1</v>
      </c>
      <c r="BQ207" t="s">
        <v>291</v>
      </c>
      <c r="BR207" t="str">
        <f t="shared" si="57"/>
        <v>('1','i2023110600206'),</v>
      </c>
      <c r="BU207">
        <v>5</v>
      </c>
      <c r="BV207" t="s">
        <v>291</v>
      </c>
      <c r="BW207" t="str">
        <f t="shared" si="58"/>
        <v>('5','i2023110600206'),</v>
      </c>
    </row>
    <row r="208" spans="1:75">
      <c r="A208">
        <v>3</v>
      </c>
      <c r="B208" t="s">
        <v>290</v>
      </c>
      <c r="C208" t="str">
        <f t="shared" si="47"/>
        <v>('3','i2023110600205'),</v>
      </c>
      <c r="E208">
        <v>6</v>
      </c>
      <c r="F208" t="s">
        <v>292</v>
      </c>
      <c r="G208" t="str">
        <f t="shared" si="48"/>
        <v>('6','i2023110600207'),</v>
      </c>
      <c r="I208">
        <v>9</v>
      </c>
      <c r="J208" t="s">
        <v>292</v>
      </c>
      <c r="K208" t="str">
        <f t="shared" si="49"/>
        <v>('9','i2023110600207'),</v>
      </c>
      <c r="L208">
        <v>24</v>
      </c>
      <c r="M208" t="s">
        <v>279</v>
      </c>
      <c r="N208" t="str">
        <f t="shared" si="59"/>
        <v>('24','i2023110600194'),</v>
      </c>
      <c r="O208">
        <v>26</v>
      </c>
      <c r="P208" t="s">
        <v>306</v>
      </c>
      <c r="Q208" t="str">
        <f t="shared" si="50"/>
        <v>('26','i2023110600221'),</v>
      </c>
      <c r="R208">
        <v>45</v>
      </c>
      <c r="S208" t="s">
        <v>274</v>
      </c>
      <c r="T208" t="str">
        <f t="shared" si="51"/>
        <v>('45','i2023110600189'),</v>
      </c>
      <c r="AK208">
        <v>11</v>
      </c>
      <c r="AL208" t="s">
        <v>292</v>
      </c>
      <c r="AM208" t="str">
        <f t="shared" si="52"/>
        <v>('11','i2023110600207'),</v>
      </c>
      <c r="AW208">
        <v>9</v>
      </c>
      <c r="AX208" t="s">
        <v>625</v>
      </c>
      <c r="AY208" t="str">
        <f t="shared" si="53"/>
        <v>('9','i2023110600540'),</v>
      </c>
      <c r="BA208">
        <v>13</v>
      </c>
      <c r="BB208" t="s">
        <v>625</v>
      </c>
      <c r="BC208" t="str">
        <f t="shared" si="54"/>
        <v>('13','i2023110600540'),</v>
      </c>
      <c r="BF208">
        <v>15</v>
      </c>
      <c r="BG208" t="s">
        <v>292</v>
      </c>
      <c r="BH208" t="str">
        <f t="shared" si="55"/>
        <v>('15','i2023110600207'),</v>
      </c>
      <c r="BK208">
        <v>15</v>
      </c>
      <c r="BL208" t="s">
        <v>625</v>
      </c>
      <c r="BM208" t="str">
        <f t="shared" si="56"/>
        <v>('15','i2023110600540'),</v>
      </c>
      <c r="BP208">
        <v>1</v>
      </c>
      <c r="BQ208" t="s">
        <v>292</v>
      </c>
      <c r="BR208" t="str">
        <f t="shared" si="57"/>
        <v>('1','i2023110600207'),</v>
      </c>
      <c r="BU208">
        <v>5</v>
      </c>
      <c r="BV208" t="s">
        <v>292</v>
      </c>
      <c r="BW208" t="str">
        <f t="shared" si="58"/>
        <v>('5','i2023110600207'),</v>
      </c>
    </row>
    <row r="209" spans="1:75">
      <c r="A209">
        <v>3</v>
      </c>
      <c r="B209" t="s">
        <v>291</v>
      </c>
      <c r="C209" t="str">
        <f t="shared" si="47"/>
        <v>('3','i2023110600206'),</v>
      </c>
      <c r="E209">
        <v>6</v>
      </c>
      <c r="F209" t="s">
        <v>293</v>
      </c>
      <c r="G209" t="str">
        <f t="shared" si="48"/>
        <v>('6','i2023110600208'),</v>
      </c>
      <c r="I209">
        <v>9</v>
      </c>
      <c r="J209" t="s">
        <v>293</v>
      </c>
      <c r="K209" t="str">
        <f t="shared" si="49"/>
        <v>('9','i2023110600208'),</v>
      </c>
      <c r="L209">
        <v>24</v>
      </c>
      <c r="M209" t="s">
        <v>280</v>
      </c>
      <c r="N209" t="str">
        <f t="shared" si="59"/>
        <v>('24','i2023110600195'),</v>
      </c>
      <c r="O209">
        <v>26</v>
      </c>
      <c r="P209" t="s">
        <v>305</v>
      </c>
      <c r="Q209" t="str">
        <f t="shared" si="50"/>
        <v>('26','i2023110600220'),</v>
      </c>
      <c r="R209">
        <v>45</v>
      </c>
      <c r="S209" t="s">
        <v>275</v>
      </c>
      <c r="T209" t="str">
        <f t="shared" si="51"/>
        <v>('45','i2023110600190'),</v>
      </c>
      <c r="AK209">
        <v>11</v>
      </c>
      <c r="AL209" t="s">
        <v>293</v>
      </c>
      <c r="AM209" t="str">
        <f t="shared" si="52"/>
        <v>('11','i2023110600208'),</v>
      </c>
      <c r="AW209">
        <v>9</v>
      </c>
      <c r="AX209" t="s">
        <v>626</v>
      </c>
      <c r="AY209" t="str">
        <f t="shared" si="53"/>
        <v>('9','i2023110600541'),</v>
      </c>
      <c r="BA209">
        <v>13</v>
      </c>
      <c r="BB209" t="s">
        <v>626</v>
      </c>
      <c r="BC209" t="str">
        <f t="shared" si="54"/>
        <v>('13','i2023110600541'),</v>
      </c>
      <c r="BF209">
        <v>15</v>
      </c>
      <c r="BG209" t="s">
        <v>293</v>
      </c>
      <c r="BH209" t="str">
        <f t="shared" si="55"/>
        <v>('15','i2023110600208'),</v>
      </c>
      <c r="BK209">
        <v>15</v>
      </c>
      <c r="BL209" t="s">
        <v>626</v>
      </c>
      <c r="BM209" t="str">
        <f t="shared" si="56"/>
        <v>('15','i2023110600541'),</v>
      </c>
      <c r="BP209">
        <v>1</v>
      </c>
      <c r="BQ209" t="s">
        <v>293</v>
      </c>
      <c r="BR209" t="str">
        <f t="shared" si="57"/>
        <v>('1','i2023110600208'),</v>
      </c>
      <c r="BU209">
        <v>5</v>
      </c>
      <c r="BV209" t="s">
        <v>293</v>
      </c>
      <c r="BW209" t="str">
        <f t="shared" si="58"/>
        <v>('5','i2023110600208'),</v>
      </c>
    </row>
    <row r="210" spans="1:75">
      <c r="A210">
        <v>3</v>
      </c>
      <c r="B210" t="s">
        <v>292</v>
      </c>
      <c r="C210" t="str">
        <f t="shared" si="47"/>
        <v>('3','i2023110600207'),</v>
      </c>
      <c r="E210">
        <v>6</v>
      </c>
      <c r="F210" t="s">
        <v>294</v>
      </c>
      <c r="G210" t="str">
        <f t="shared" si="48"/>
        <v>('6','i2023110600209'),</v>
      </c>
      <c r="I210">
        <v>9</v>
      </c>
      <c r="J210" t="s">
        <v>294</v>
      </c>
      <c r="K210" t="str">
        <f t="shared" si="49"/>
        <v>('9','i2023110600209'),</v>
      </c>
      <c r="L210">
        <v>24</v>
      </c>
      <c r="M210" t="s">
        <v>281</v>
      </c>
      <c r="N210" t="str">
        <f t="shared" si="59"/>
        <v>('24','i2023110600196'),</v>
      </c>
      <c r="O210">
        <v>26</v>
      </c>
      <c r="P210" t="s">
        <v>304</v>
      </c>
      <c r="Q210" t="str">
        <f t="shared" si="50"/>
        <v>('26','i2023110600219'),</v>
      </c>
      <c r="R210">
        <v>45</v>
      </c>
      <c r="S210" t="s">
        <v>276</v>
      </c>
      <c r="T210" t="str">
        <f t="shared" si="51"/>
        <v>('45','i2023110600191'),</v>
      </c>
      <c r="AK210">
        <v>11</v>
      </c>
      <c r="AL210" t="s">
        <v>294</v>
      </c>
      <c r="AM210" t="str">
        <f t="shared" si="52"/>
        <v>('11','i2023110600209'),</v>
      </c>
      <c r="AW210">
        <v>9</v>
      </c>
      <c r="AX210" t="s">
        <v>627</v>
      </c>
      <c r="AY210" t="str">
        <f t="shared" si="53"/>
        <v>('9','i2023110600542'),</v>
      </c>
      <c r="BA210">
        <v>13</v>
      </c>
      <c r="BB210" t="s">
        <v>627</v>
      </c>
      <c r="BC210" t="str">
        <f t="shared" si="54"/>
        <v>('13','i2023110600542'),</v>
      </c>
      <c r="BF210">
        <v>15</v>
      </c>
      <c r="BG210" t="s">
        <v>294</v>
      </c>
      <c r="BH210" t="str">
        <f t="shared" si="55"/>
        <v>('15','i2023110600209'),</v>
      </c>
      <c r="BK210">
        <v>15</v>
      </c>
      <c r="BL210" t="s">
        <v>627</v>
      </c>
      <c r="BM210" t="str">
        <f t="shared" si="56"/>
        <v>('15','i2023110600542'),</v>
      </c>
      <c r="BP210">
        <v>1</v>
      </c>
      <c r="BQ210" t="s">
        <v>294</v>
      </c>
      <c r="BR210" t="str">
        <f t="shared" si="57"/>
        <v>('1','i2023110600209'),</v>
      </c>
      <c r="BU210">
        <v>5</v>
      </c>
      <c r="BV210" t="s">
        <v>294</v>
      </c>
      <c r="BW210" t="str">
        <f t="shared" si="58"/>
        <v>('5','i2023110600209'),</v>
      </c>
    </row>
    <row r="211" spans="1:75">
      <c r="A211">
        <v>3</v>
      </c>
      <c r="B211" t="s">
        <v>293</v>
      </c>
      <c r="C211" t="str">
        <f t="shared" si="47"/>
        <v>('3','i2023110600208'),</v>
      </c>
      <c r="E211">
        <v>6</v>
      </c>
      <c r="F211" t="s">
        <v>295</v>
      </c>
      <c r="G211" t="str">
        <f t="shared" si="48"/>
        <v>('6','i2023110600210'),</v>
      </c>
      <c r="I211">
        <v>9</v>
      </c>
      <c r="J211" t="s">
        <v>295</v>
      </c>
      <c r="K211" t="str">
        <f t="shared" si="49"/>
        <v>('9','i2023110600210'),</v>
      </c>
      <c r="L211">
        <v>24</v>
      </c>
      <c r="M211" t="s">
        <v>282</v>
      </c>
      <c r="N211" t="str">
        <f t="shared" si="59"/>
        <v>('24','i2023110600197'),</v>
      </c>
      <c r="O211">
        <v>26</v>
      </c>
      <c r="P211" t="s">
        <v>491</v>
      </c>
      <c r="Q211" t="str">
        <f t="shared" si="50"/>
        <v>('26','i2023110600406'),</v>
      </c>
      <c r="R211">
        <v>45</v>
      </c>
      <c r="S211" t="s">
        <v>277</v>
      </c>
      <c r="T211" t="str">
        <f t="shared" si="51"/>
        <v>('45','i2023110600192'),</v>
      </c>
      <c r="AK211">
        <v>11</v>
      </c>
      <c r="AL211" t="s">
        <v>295</v>
      </c>
      <c r="AM211" t="str">
        <f t="shared" si="52"/>
        <v>('11','i2023110600210'),</v>
      </c>
      <c r="AW211">
        <v>9</v>
      </c>
      <c r="AX211" t="s">
        <v>628</v>
      </c>
      <c r="AY211" t="str">
        <f t="shared" si="53"/>
        <v>('9','i2023110600543'),</v>
      </c>
      <c r="BA211">
        <v>13</v>
      </c>
      <c r="BB211" t="s">
        <v>628</v>
      </c>
      <c r="BC211" t="str">
        <f t="shared" si="54"/>
        <v>('13','i2023110600543'),</v>
      </c>
      <c r="BF211">
        <v>15</v>
      </c>
      <c r="BG211" t="s">
        <v>295</v>
      </c>
      <c r="BH211" t="str">
        <f t="shared" si="55"/>
        <v>('15','i2023110600210'),</v>
      </c>
      <c r="BK211">
        <v>15</v>
      </c>
      <c r="BL211" t="s">
        <v>628</v>
      </c>
      <c r="BM211" t="str">
        <f t="shared" si="56"/>
        <v>('15','i2023110600543'),</v>
      </c>
      <c r="BP211">
        <v>1</v>
      </c>
      <c r="BQ211" t="s">
        <v>295</v>
      </c>
      <c r="BR211" t="str">
        <f t="shared" si="57"/>
        <v>('1','i2023110600210'),</v>
      </c>
      <c r="BU211">
        <v>5</v>
      </c>
      <c r="BV211" t="s">
        <v>295</v>
      </c>
      <c r="BW211" t="str">
        <f t="shared" si="58"/>
        <v>('5','i2023110600210'),</v>
      </c>
    </row>
    <row r="212" spans="1:75">
      <c r="A212">
        <v>3</v>
      </c>
      <c r="B212" t="s">
        <v>294</v>
      </c>
      <c r="C212" t="str">
        <f t="shared" si="47"/>
        <v>('3','i2023110600209'),</v>
      </c>
      <c r="E212">
        <v>6</v>
      </c>
      <c r="F212" t="s">
        <v>296</v>
      </c>
      <c r="G212" t="str">
        <f t="shared" si="48"/>
        <v>('6','i2023110600211'),</v>
      </c>
      <c r="I212">
        <v>9</v>
      </c>
      <c r="J212" t="s">
        <v>296</v>
      </c>
      <c r="K212" t="str">
        <f t="shared" si="49"/>
        <v>('9','i2023110600211'),</v>
      </c>
      <c r="L212">
        <v>24</v>
      </c>
      <c r="M212" t="s">
        <v>283</v>
      </c>
      <c r="N212" t="str">
        <f t="shared" si="59"/>
        <v>('24','i2023110600198'),</v>
      </c>
      <c r="O212">
        <v>26</v>
      </c>
      <c r="P212" t="s">
        <v>301</v>
      </c>
      <c r="Q212" t="str">
        <f t="shared" si="50"/>
        <v>('26','i2023110600216'),</v>
      </c>
      <c r="R212">
        <v>45</v>
      </c>
      <c r="S212" t="s">
        <v>278</v>
      </c>
      <c r="T212" t="str">
        <f t="shared" si="51"/>
        <v>('45','i2023110600193'),</v>
      </c>
      <c r="AK212">
        <v>11</v>
      </c>
      <c r="AL212" t="s">
        <v>296</v>
      </c>
      <c r="AM212" t="str">
        <f t="shared" si="52"/>
        <v>('11','i2023110600211'),</v>
      </c>
      <c r="AW212">
        <v>9</v>
      </c>
      <c r="AX212" t="s">
        <v>629</v>
      </c>
      <c r="AY212" t="str">
        <f t="shared" si="53"/>
        <v>('9','i2023110600544'),</v>
      </c>
      <c r="BA212">
        <v>13</v>
      </c>
      <c r="BB212" t="s">
        <v>629</v>
      </c>
      <c r="BC212" t="str">
        <f t="shared" si="54"/>
        <v>('13','i2023110600544'),</v>
      </c>
      <c r="BF212">
        <v>15</v>
      </c>
      <c r="BG212" t="s">
        <v>296</v>
      </c>
      <c r="BH212" t="str">
        <f t="shared" si="55"/>
        <v>('15','i2023110600211'),</v>
      </c>
      <c r="BK212">
        <v>15</v>
      </c>
      <c r="BL212" t="s">
        <v>629</v>
      </c>
      <c r="BM212" t="str">
        <f t="shared" si="56"/>
        <v>('15','i2023110600544'),</v>
      </c>
      <c r="BP212">
        <v>1</v>
      </c>
      <c r="BQ212" t="s">
        <v>296</v>
      </c>
      <c r="BR212" t="str">
        <f t="shared" si="57"/>
        <v>('1','i2023110600211'),</v>
      </c>
      <c r="BU212">
        <v>5</v>
      </c>
      <c r="BV212" t="s">
        <v>296</v>
      </c>
      <c r="BW212" t="str">
        <f t="shared" si="58"/>
        <v>('5','i2023110600211'),</v>
      </c>
    </row>
    <row r="213" spans="1:75">
      <c r="A213">
        <v>3</v>
      </c>
      <c r="B213" t="s">
        <v>295</v>
      </c>
      <c r="C213" t="str">
        <f t="shared" si="47"/>
        <v>('3','i2023110600210'),</v>
      </c>
      <c r="E213">
        <v>6</v>
      </c>
      <c r="F213" t="s">
        <v>297</v>
      </c>
      <c r="G213" t="str">
        <f t="shared" si="48"/>
        <v>('6','i2023110600212'),</v>
      </c>
      <c r="I213">
        <v>9</v>
      </c>
      <c r="J213" t="s">
        <v>297</v>
      </c>
      <c r="K213" t="str">
        <f t="shared" si="49"/>
        <v>('9','i2023110600212'),</v>
      </c>
      <c r="L213">
        <v>24</v>
      </c>
      <c r="M213" t="s">
        <v>284</v>
      </c>
      <c r="N213" t="str">
        <f t="shared" si="59"/>
        <v>('24','i2023110600199'),</v>
      </c>
      <c r="O213">
        <v>26</v>
      </c>
      <c r="P213" t="s">
        <v>300</v>
      </c>
      <c r="Q213" t="str">
        <f t="shared" si="50"/>
        <v>('26','i2023110600215'),</v>
      </c>
      <c r="R213">
        <v>45</v>
      </c>
      <c r="S213" t="s">
        <v>279</v>
      </c>
      <c r="T213" t="str">
        <f t="shared" si="51"/>
        <v>('45','i2023110600194'),</v>
      </c>
      <c r="AK213">
        <v>11</v>
      </c>
      <c r="AL213" t="s">
        <v>297</v>
      </c>
      <c r="AM213" t="str">
        <f t="shared" si="52"/>
        <v>('11','i2023110600212'),</v>
      </c>
      <c r="AW213">
        <v>9</v>
      </c>
      <c r="AX213" t="s">
        <v>630</v>
      </c>
      <c r="AY213" t="str">
        <f t="shared" si="53"/>
        <v>('9','i2023110600545'),</v>
      </c>
      <c r="BA213">
        <v>13</v>
      </c>
      <c r="BB213" t="s">
        <v>630</v>
      </c>
      <c r="BC213" t="str">
        <f t="shared" si="54"/>
        <v>('13','i2023110600545'),</v>
      </c>
      <c r="BF213">
        <v>15</v>
      </c>
      <c r="BG213" t="s">
        <v>297</v>
      </c>
      <c r="BH213" t="str">
        <f t="shared" si="55"/>
        <v>('15','i2023110600212'),</v>
      </c>
      <c r="BK213">
        <v>15</v>
      </c>
      <c r="BL213" t="s">
        <v>630</v>
      </c>
      <c r="BM213" t="str">
        <f t="shared" si="56"/>
        <v>('15','i2023110600545'),</v>
      </c>
      <c r="BP213">
        <v>1</v>
      </c>
      <c r="BQ213" t="s">
        <v>297</v>
      </c>
      <c r="BR213" t="str">
        <f t="shared" si="57"/>
        <v>('1','i2023110600212'),</v>
      </c>
      <c r="BU213">
        <v>5</v>
      </c>
      <c r="BV213" t="s">
        <v>297</v>
      </c>
      <c r="BW213" t="str">
        <f t="shared" si="58"/>
        <v>('5','i2023110600212'),</v>
      </c>
    </row>
    <row r="214" spans="1:75">
      <c r="A214">
        <v>3</v>
      </c>
      <c r="B214" t="s">
        <v>296</v>
      </c>
      <c r="C214" t="str">
        <f t="shared" si="47"/>
        <v>('3','i2023110600211'),</v>
      </c>
      <c r="E214">
        <v>6</v>
      </c>
      <c r="F214" t="s">
        <v>298</v>
      </c>
      <c r="G214" t="str">
        <f t="shared" si="48"/>
        <v>('6','i2023110600213'),</v>
      </c>
      <c r="I214">
        <v>9</v>
      </c>
      <c r="J214" t="s">
        <v>298</v>
      </c>
      <c r="K214" t="str">
        <f t="shared" si="49"/>
        <v>('9','i2023110600213'),</v>
      </c>
      <c r="L214">
        <v>24</v>
      </c>
      <c r="M214" t="s">
        <v>285</v>
      </c>
      <c r="N214" t="str">
        <f t="shared" si="59"/>
        <v>('24','i2023110600200'),</v>
      </c>
      <c r="O214">
        <v>26</v>
      </c>
      <c r="P214" t="s">
        <v>131</v>
      </c>
      <c r="Q214" t="str">
        <f t="shared" si="50"/>
        <v>('26','i2023110600045'),</v>
      </c>
      <c r="R214">
        <v>45</v>
      </c>
      <c r="S214" t="s">
        <v>280</v>
      </c>
      <c r="T214" t="str">
        <f t="shared" si="51"/>
        <v>('45','i2023110600195'),</v>
      </c>
      <c r="AK214">
        <v>11</v>
      </c>
      <c r="AL214" t="s">
        <v>298</v>
      </c>
      <c r="AM214" t="str">
        <f t="shared" si="52"/>
        <v>('11','i2023110600213'),</v>
      </c>
      <c r="AW214">
        <v>9</v>
      </c>
      <c r="AX214" t="s">
        <v>631</v>
      </c>
      <c r="AY214" t="str">
        <f t="shared" si="53"/>
        <v>('9','i2023110600546'),</v>
      </c>
      <c r="BA214">
        <v>13</v>
      </c>
      <c r="BB214" t="s">
        <v>631</v>
      </c>
      <c r="BC214" t="str">
        <f t="shared" si="54"/>
        <v>('13','i2023110600546'),</v>
      </c>
      <c r="BF214">
        <v>15</v>
      </c>
      <c r="BG214" t="s">
        <v>298</v>
      </c>
      <c r="BH214" t="str">
        <f t="shared" si="55"/>
        <v>('15','i2023110600213'),</v>
      </c>
      <c r="BK214">
        <v>15</v>
      </c>
      <c r="BL214" t="s">
        <v>631</v>
      </c>
      <c r="BM214" t="str">
        <f t="shared" si="56"/>
        <v>('15','i2023110600546'),</v>
      </c>
      <c r="BP214">
        <v>1</v>
      </c>
      <c r="BQ214" t="s">
        <v>298</v>
      </c>
      <c r="BR214" t="str">
        <f t="shared" si="57"/>
        <v>('1','i2023110600213'),</v>
      </c>
      <c r="BU214">
        <v>5</v>
      </c>
      <c r="BV214" t="s">
        <v>298</v>
      </c>
      <c r="BW214" t="str">
        <f t="shared" si="58"/>
        <v>('5','i2023110600213'),</v>
      </c>
    </row>
    <row r="215" spans="1:75">
      <c r="A215">
        <v>3</v>
      </c>
      <c r="B215" t="s">
        <v>297</v>
      </c>
      <c r="C215" t="str">
        <f t="shared" si="47"/>
        <v>('3','i2023110600212'),</v>
      </c>
      <c r="E215">
        <v>6</v>
      </c>
      <c r="F215" t="s">
        <v>299</v>
      </c>
      <c r="G215" t="str">
        <f t="shared" si="48"/>
        <v>('6','i2023110600214'),</v>
      </c>
      <c r="I215">
        <v>9</v>
      </c>
      <c r="J215" t="s">
        <v>299</v>
      </c>
      <c r="K215" t="str">
        <f t="shared" si="49"/>
        <v>('9','i2023110600214'),</v>
      </c>
      <c r="L215">
        <v>24</v>
      </c>
      <c r="M215" t="s">
        <v>286</v>
      </c>
      <c r="N215" t="str">
        <f t="shared" si="59"/>
        <v>('24','i2023110600201'),</v>
      </c>
      <c r="O215">
        <v>26</v>
      </c>
      <c r="P215" t="s">
        <v>130</v>
      </c>
      <c r="Q215" t="str">
        <f t="shared" si="50"/>
        <v>('26','i2023110600044'),</v>
      </c>
      <c r="R215">
        <v>45</v>
      </c>
      <c r="S215" t="s">
        <v>281</v>
      </c>
      <c r="T215" t="str">
        <f t="shared" si="51"/>
        <v>('45','i2023110600196'),</v>
      </c>
      <c r="AK215">
        <v>11</v>
      </c>
      <c r="AL215" t="s">
        <v>299</v>
      </c>
      <c r="AM215" t="str">
        <f t="shared" si="52"/>
        <v>('11','i2023110600214'),</v>
      </c>
      <c r="AW215">
        <v>9</v>
      </c>
      <c r="AX215" t="s">
        <v>632</v>
      </c>
      <c r="AY215" t="str">
        <f t="shared" si="53"/>
        <v>('9','i2023110600547'),</v>
      </c>
      <c r="BA215">
        <v>13</v>
      </c>
      <c r="BB215" t="s">
        <v>632</v>
      </c>
      <c r="BC215" t="str">
        <f t="shared" si="54"/>
        <v>('13','i2023110600547'),</v>
      </c>
      <c r="BF215">
        <v>15</v>
      </c>
      <c r="BG215" t="s">
        <v>299</v>
      </c>
      <c r="BH215" t="str">
        <f t="shared" si="55"/>
        <v>('15','i2023110600214'),</v>
      </c>
      <c r="BK215">
        <v>15</v>
      </c>
      <c r="BL215" t="s">
        <v>632</v>
      </c>
      <c r="BM215" t="str">
        <f t="shared" si="56"/>
        <v>('15','i2023110600547'),</v>
      </c>
      <c r="BP215">
        <v>1</v>
      </c>
      <c r="BQ215" t="s">
        <v>299</v>
      </c>
      <c r="BR215" t="str">
        <f t="shared" si="57"/>
        <v>('1','i2023110600214'),</v>
      </c>
      <c r="BU215">
        <v>5</v>
      </c>
      <c r="BV215" t="s">
        <v>299</v>
      </c>
      <c r="BW215" t="str">
        <f t="shared" si="58"/>
        <v>('5','i2023110600214'),</v>
      </c>
    </row>
    <row r="216" spans="1:75">
      <c r="A216">
        <v>3</v>
      </c>
      <c r="B216" t="s">
        <v>298</v>
      </c>
      <c r="C216" t="str">
        <f t="shared" si="47"/>
        <v>('3','i2023110600213'),</v>
      </c>
      <c r="E216">
        <v>6</v>
      </c>
      <c r="F216" t="s">
        <v>300</v>
      </c>
      <c r="G216" t="str">
        <f t="shared" si="48"/>
        <v>('6','i2023110600215'),</v>
      </c>
      <c r="I216">
        <v>9</v>
      </c>
      <c r="J216" t="s">
        <v>300</v>
      </c>
      <c r="K216" t="str">
        <f t="shared" si="49"/>
        <v>('9','i2023110600215'),</v>
      </c>
      <c r="L216">
        <v>24</v>
      </c>
      <c r="M216" t="s">
        <v>287</v>
      </c>
      <c r="N216" t="str">
        <f t="shared" si="59"/>
        <v>('24','i2023110600202'),</v>
      </c>
      <c r="O216">
        <v>26</v>
      </c>
      <c r="P216" t="s">
        <v>132</v>
      </c>
      <c r="Q216" t="str">
        <f t="shared" si="50"/>
        <v>('26','i2023110600046'),</v>
      </c>
      <c r="R216">
        <v>45</v>
      </c>
      <c r="S216" t="s">
        <v>282</v>
      </c>
      <c r="T216" t="str">
        <f t="shared" si="51"/>
        <v>('45','i2023110600197'),</v>
      </c>
      <c r="AK216">
        <v>11</v>
      </c>
      <c r="AL216" t="s">
        <v>300</v>
      </c>
      <c r="AM216" t="str">
        <f t="shared" si="52"/>
        <v>('11','i2023110600215'),</v>
      </c>
      <c r="AW216">
        <v>9</v>
      </c>
      <c r="AX216" t="s">
        <v>633</v>
      </c>
      <c r="AY216" t="str">
        <f t="shared" si="53"/>
        <v>('9','i2023110600548'),</v>
      </c>
      <c r="BA216">
        <v>13</v>
      </c>
      <c r="BB216" t="s">
        <v>633</v>
      </c>
      <c r="BC216" t="str">
        <f t="shared" si="54"/>
        <v>('13','i2023110600548'),</v>
      </c>
      <c r="BF216">
        <v>15</v>
      </c>
      <c r="BG216" t="s">
        <v>300</v>
      </c>
      <c r="BH216" t="str">
        <f t="shared" si="55"/>
        <v>('15','i2023110600215'),</v>
      </c>
      <c r="BK216">
        <v>15</v>
      </c>
      <c r="BL216" t="s">
        <v>633</v>
      </c>
      <c r="BM216" t="str">
        <f t="shared" si="56"/>
        <v>('15','i2023110600548'),</v>
      </c>
      <c r="BP216">
        <v>1</v>
      </c>
      <c r="BQ216" t="s">
        <v>300</v>
      </c>
      <c r="BR216" t="str">
        <f t="shared" si="57"/>
        <v>('1','i2023110600215'),</v>
      </c>
      <c r="BU216">
        <v>5</v>
      </c>
      <c r="BV216" t="s">
        <v>300</v>
      </c>
      <c r="BW216" t="str">
        <f t="shared" si="58"/>
        <v>('5','i2023110600215'),</v>
      </c>
    </row>
    <row r="217" spans="1:75">
      <c r="A217">
        <v>3</v>
      </c>
      <c r="B217" t="s">
        <v>299</v>
      </c>
      <c r="C217" t="str">
        <f t="shared" si="47"/>
        <v>('3','i2023110600214'),</v>
      </c>
      <c r="E217">
        <v>6</v>
      </c>
      <c r="F217" t="s">
        <v>301</v>
      </c>
      <c r="G217" t="str">
        <f t="shared" si="48"/>
        <v>('6','i2023110600216'),</v>
      </c>
      <c r="I217">
        <v>9</v>
      </c>
      <c r="J217" t="s">
        <v>301</v>
      </c>
      <c r="K217" t="str">
        <f t="shared" si="49"/>
        <v>('9','i2023110600216'),</v>
      </c>
      <c r="L217">
        <v>24</v>
      </c>
      <c r="M217" t="s">
        <v>288</v>
      </c>
      <c r="N217" t="str">
        <f t="shared" si="59"/>
        <v>('24','i2023110600203'),</v>
      </c>
      <c r="O217">
        <v>26</v>
      </c>
      <c r="P217" t="s">
        <v>134</v>
      </c>
      <c r="Q217" t="str">
        <f t="shared" si="50"/>
        <v>('26','i2023110600048'),</v>
      </c>
      <c r="R217">
        <v>45</v>
      </c>
      <c r="S217" t="s">
        <v>283</v>
      </c>
      <c r="T217" t="str">
        <f t="shared" si="51"/>
        <v>('45','i2023110600198'),</v>
      </c>
      <c r="AK217">
        <v>11</v>
      </c>
      <c r="AL217" t="s">
        <v>301</v>
      </c>
      <c r="AM217" t="str">
        <f t="shared" si="52"/>
        <v>('11','i2023110600216'),</v>
      </c>
      <c r="AW217">
        <v>9</v>
      </c>
      <c r="AX217" t="s">
        <v>634</v>
      </c>
      <c r="AY217" t="str">
        <f t="shared" si="53"/>
        <v>('9','i2023110600549'),</v>
      </c>
      <c r="BA217">
        <v>13</v>
      </c>
      <c r="BB217" t="s">
        <v>634</v>
      </c>
      <c r="BC217" t="str">
        <f t="shared" si="54"/>
        <v>('13','i2023110600549'),</v>
      </c>
      <c r="BF217">
        <v>15</v>
      </c>
      <c r="BG217" t="s">
        <v>301</v>
      </c>
      <c r="BH217" t="str">
        <f t="shared" si="55"/>
        <v>('15','i2023110600216'),</v>
      </c>
      <c r="BK217">
        <v>15</v>
      </c>
      <c r="BL217" t="s">
        <v>634</v>
      </c>
      <c r="BM217" t="str">
        <f t="shared" si="56"/>
        <v>('15','i2023110600549'),</v>
      </c>
      <c r="BP217">
        <v>1</v>
      </c>
      <c r="BQ217" t="s">
        <v>301</v>
      </c>
      <c r="BR217" t="str">
        <f t="shared" si="57"/>
        <v>('1','i2023110600216'),</v>
      </c>
      <c r="BU217">
        <v>5</v>
      </c>
      <c r="BV217" t="s">
        <v>301</v>
      </c>
      <c r="BW217" t="str">
        <f t="shared" si="58"/>
        <v>('5','i2023110600216'),</v>
      </c>
    </row>
    <row r="218" spans="1:75">
      <c r="A218">
        <v>3</v>
      </c>
      <c r="B218" t="s">
        <v>300</v>
      </c>
      <c r="C218" t="str">
        <f t="shared" si="47"/>
        <v>('3','i2023110600215'),</v>
      </c>
      <c r="E218">
        <v>6</v>
      </c>
      <c r="F218" t="s">
        <v>302</v>
      </c>
      <c r="G218" t="str">
        <f t="shared" si="48"/>
        <v>('6','i2023110600217'),</v>
      </c>
      <c r="I218">
        <v>9</v>
      </c>
      <c r="J218" t="s">
        <v>302</v>
      </c>
      <c r="K218" t="str">
        <f t="shared" si="49"/>
        <v>('9','i2023110600217'),</v>
      </c>
      <c r="L218">
        <v>24</v>
      </c>
      <c r="M218" t="s">
        <v>289</v>
      </c>
      <c r="N218" t="str">
        <f t="shared" si="59"/>
        <v>('24','i2023110600204'),</v>
      </c>
      <c r="O218">
        <v>26</v>
      </c>
      <c r="P218" t="s">
        <v>126</v>
      </c>
      <c r="Q218" t="str">
        <f t="shared" si="50"/>
        <v>('26','i2023110600040'),</v>
      </c>
      <c r="R218">
        <v>45</v>
      </c>
      <c r="S218" t="s">
        <v>284</v>
      </c>
      <c r="T218" t="str">
        <f t="shared" si="51"/>
        <v>('45','i2023110600199'),</v>
      </c>
      <c r="AK218">
        <v>11</v>
      </c>
      <c r="AL218" t="s">
        <v>302</v>
      </c>
      <c r="AM218" t="str">
        <f t="shared" si="52"/>
        <v>('11','i2023110600217'),</v>
      </c>
      <c r="AW218">
        <v>9</v>
      </c>
      <c r="AX218" t="s">
        <v>635</v>
      </c>
      <c r="AY218" t="str">
        <f t="shared" si="53"/>
        <v>('9','i2023110600550'),</v>
      </c>
      <c r="BA218">
        <v>13</v>
      </c>
      <c r="BB218" t="s">
        <v>635</v>
      </c>
      <c r="BC218" t="str">
        <f t="shared" si="54"/>
        <v>('13','i2023110600550'),</v>
      </c>
      <c r="BF218">
        <v>15</v>
      </c>
      <c r="BG218" t="s">
        <v>302</v>
      </c>
      <c r="BH218" t="str">
        <f t="shared" si="55"/>
        <v>('15','i2023110600217'),</v>
      </c>
      <c r="BK218">
        <v>15</v>
      </c>
      <c r="BL218" t="s">
        <v>635</v>
      </c>
      <c r="BM218" t="str">
        <f t="shared" si="56"/>
        <v>('15','i2023110600550'),</v>
      </c>
      <c r="BP218">
        <v>1</v>
      </c>
      <c r="BQ218" t="s">
        <v>302</v>
      </c>
      <c r="BR218" t="str">
        <f t="shared" si="57"/>
        <v>('1','i2023110600217'),</v>
      </c>
      <c r="BU218">
        <v>5</v>
      </c>
      <c r="BV218" t="s">
        <v>302</v>
      </c>
      <c r="BW218" t="str">
        <f t="shared" si="58"/>
        <v>('5','i2023110600217'),</v>
      </c>
    </row>
    <row r="219" spans="1:75">
      <c r="A219">
        <v>3</v>
      </c>
      <c r="B219" t="s">
        <v>301</v>
      </c>
      <c r="C219" t="str">
        <f t="shared" si="47"/>
        <v>('3','i2023110600216'),</v>
      </c>
      <c r="E219">
        <v>6</v>
      </c>
      <c r="F219" t="s">
        <v>303</v>
      </c>
      <c r="G219" t="str">
        <f t="shared" si="48"/>
        <v>('6','i2023110600218'),</v>
      </c>
      <c r="I219">
        <v>9</v>
      </c>
      <c r="J219" t="s">
        <v>303</v>
      </c>
      <c r="K219" t="str">
        <f t="shared" si="49"/>
        <v>('9','i2023110600218'),</v>
      </c>
      <c r="L219">
        <v>24</v>
      </c>
      <c r="M219" t="s">
        <v>290</v>
      </c>
      <c r="N219" t="str">
        <f t="shared" si="59"/>
        <v>('24','i2023110600205'),</v>
      </c>
      <c r="O219">
        <v>26</v>
      </c>
      <c r="P219" t="s">
        <v>127</v>
      </c>
      <c r="Q219" t="str">
        <f t="shared" si="50"/>
        <v>('26','i2023110600041'),</v>
      </c>
      <c r="R219">
        <v>45</v>
      </c>
      <c r="S219" t="s">
        <v>285</v>
      </c>
      <c r="T219" t="str">
        <f t="shared" si="51"/>
        <v>('45','i2023110600200'),</v>
      </c>
      <c r="AK219">
        <v>11</v>
      </c>
      <c r="AL219" t="s">
        <v>303</v>
      </c>
      <c r="AM219" t="str">
        <f t="shared" si="52"/>
        <v>('11','i2023110600218'),</v>
      </c>
      <c r="AW219">
        <v>9</v>
      </c>
      <c r="AX219" t="s">
        <v>636</v>
      </c>
      <c r="AY219" t="str">
        <f t="shared" si="53"/>
        <v>('9','i2023110600551'),</v>
      </c>
      <c r="BA219">
        <v>13</v>
      </c>
      <c r="BB219" t="s">
        <v>636</v>
      </c>
      <c r="BC219" t="str">
        <f t="shared" si="54"/>
        <v>('13','i2023110600551'),</v>
      </c>
      <c r="BF219">
        <v>15</v>
      </c>
      <c r="BG219" t="s">
        <v>303</v>
      </c>
      <c r="BH219" t="str">
        <f t="shared" si="55"/>
        <v>('15','i2023110600218'),</v>
      </c>
      <c r="BK219">
        <v>15</v>
      </c>
      <c r="BL219" t="s">
        <v>636</v>
      </c>
      <c r="BM219" t="str">
        <f t="shared" si="56"/>
        <v>('15','i2023110600551'),</v>
      </c>
      <c r="BP219">
        <v>1</v>
      </c>
      <c r="BQ219" t="s">
        <v>303</v>
      </c>
      <c r="BR219" t="str">
        <f t="shared" si="57"/>
        <v>('1','i2023110600218'),</v>
      </c>
      <c r="BU219">
        <v>5</v>
      </c>
      <c r="BV219" t="s">
        <v>303</v>
      </c>
      <c r="BW219" t="str">
        <f t="shared" si="58"/>
        <v>('5','i2023110600218'),</v>
      </c>
    </row>
    <row r="220" spans="1:75">
      <c r="A220">
        <v>3</v>
      </c>
      <c r="B220" t="s">
        <v>302</v>
      </c>
      <c r="C220" t="str">
        <f t="shared" si="47"/>
        <v>('3','i2023110600217'),</v>
      </c>
      <c r="E220">
        <v>6</v>
      </c>
      <c r="F220" t="s">
        <v>304</v>
      </c>
      <c r="G220" t="str">
        <f t="shared" si="48"/>
        <v>('6','i2023110600219'),</v>
      </c>
      <c r="I220">
        <v>9</v>
      </c>
      <c r="J220" t="s">
        <v>304</v>
      </c>
      <c r="K220" t="str">
        <f t="shared" si="49"/>
        <v>('9','i2023110600219'),</v>
      </c>
      <c r="L220">
        <v>24</v>
      </c>
      <c r="M220" t="s">
        <v>291</v>
      </c>
      <c r="N220" t="str">
        <f t="shared" si="59"/>
        <v>('24','i2023110600206'),</v>
      </c>
      <c r="O220">
        <v>26</v>
      </c>
      <c r="P220" t="s">
        <v>133</v>
      </c>
      <c r="Q220" t="str">
        <f t="shared" si="50"/>
        <v>('26','i2023110600047'),</v>
      </c>
      <c r="R220">
        <v>45</v>
      </c>
      <c r="S220" t="s">
        <v>286</v>
      </c>
      <c r="T220" t="str">
        <f t="shared" si="51"/>
        <v>('45','i2023110600201'),</v>
      </c>
      <c r="AK220">
        <v>11</v>
      </c>
      <c r="AL220" t="s">
        <v>304</v>
      </c>
      <c r="AM220" t="str">
        <f t="shared" si="52"/>
        <v>('11','i2023110600219'),</v>
      </c>
      <c r="AW220">
        <v>9</v>
      </c>
      <c r="AX220" t="s">
        <v>637</v>
      </c>
      <c r="AY220" t="str">
        <f t="shared" si="53"/>
        <v>('9','i2023110600552'),</v>
      </c>
      <c r="BA220">
        <v>13</v>
      </c>
      <c r="BB220" t="s">
        <v>637</v>
      </c>
      <c r="BC220" t="str">
        <f t="shared" si="54"/>
        <v>('13','i2023110600552'),</v>
      </c>
      <c r="BF220">
        <v>15</v>
      </c>
      <c r="BG220" t="s">
        <v>304</v>
      </c>
      <c r="BH220" t="str">
        <f t="shared" si="55"/>
        <v>('15','i2023110600219'),</v>
      </c>
      <c r="BK220">
        <v>15</v>
      </c>
      <c r="BL220" t="s">
        <v>637</v>
      </c>
      <c r="BM220" t="str">
        <f t="shared" si="56"/>
        <v>('15','i2023110600552'),</v>
      </c>
      <c r="BP220">
        <v>1</v>
      </c>
      <c r="BQ220" t="s">
        <v>304</v>
      </c>
      <c r="BR220" t="str">
        <f t="shared" si="57"/>
        <v>('1','i2023110600219'),</v>
      </c>
      <c r="BU220">
        <v>5</v>
      </c>
      <c r="BV220" t="s">
        <v>304</v>
      </c>
      <c r="BW220" t="str">
        <f t="shared" si="58"/>
        <v>('5','i2023110600219'),</v>
      </c>
    </row>
    <row r="221" spans="1:75">
      <c r="A221">
        <v>3</v>
      </c>
      <c r="B221" t="s">
        <v>303</v>
      </c>
      <c r="C221" t="str">
        <f t="shared" si="47"/>
        <v>('3','i2023110600218'),</v>
      </c>
      <c r="E221">
        <v>6</v>
      </c>
      <c r="F221" t="s">
        <v>305</v>
      </c>
      <c r="G221" t="str">
        <f t="shared" si="48"/>
        <v>('6','i2023110600220'),</v>
      </c>
      <c r="I221">
        <v>9</v>
      </c>
      <c r="J221" t="s">
        <v>305</v>
      </c>
      <c r="K221" t="str">
        <f t="shared" si="49"/>
        <v>('9','i2023110600220'),</v>
      </c>
      <c r="L221">
        <v>24</v>
      </c>
      <c r="M221" t="s">
        <v>292</v>
      </c>
      <c r="N221" t="str">
        <f t="shared" si="59"/>
        <v>('24','i2023110600207'),</v>
      </c>
      <c r="O221">
        <v>26</v>
      </c>
      <c r="P221" t="s">
        <v>128</v>
      </c>
      <c r="Q221" t="str">
        <f t="shared" si="50"/>
        <v>('26','i2023110600042'),</v>
      </c>
      <c r="R221">
        <v>45</v>
      </c>
      <c r="S221" t="s">
        <v>287</v>
      </c>
      <c r="T221" t="str">
        <f t="shared" si="51"/>
        <v>('45','i2023110600202'),</v>
      </c>
      <c r="AK221">
        <v>11</v>
      </c>
      <c r="AL221" t="s">
        <v>305</v>
      </c>
      <c r="AM221" t="str">
        <f t="shared" si="52"/>
        <v>('11','i2023110600220'),</v>
      </c>
      <c r="AW221">
        <v>9</v>
      </c>
      <c r="AX221" t="s">
        <v>638</v>
      </c>
      <c r="AY221" t="str">
        <f t="shared" si="53"/>
        <v>('9','i2023110600553'),</v>
      </c>
      <c r="BA221">
        <v>13</v>
      </c>
      <c r="BB221" t="s">
        <v>638</v>
      </c>
      <c r="BC221" t="str">
        <f t="shared" si="54"/>
        <v>('13','i2023110600553'),</v>
      </c>
      <c r="BF221">
        <v>15</v>
      </c>
      <c r="BG221" t="s">
        <v>305</v>
      </c>
      <c r="BH221" t="str">
        <f t="shared" si="55"/>
        <v>('15','i2023110600220'),</v>
      </c>
      <c r="BK221">
        <v>15</v>
      </c>
      <c r="BL221" t="s">
        <v>638</v>
      </c>
      <c r="BM221" t="str">
        <f t="shared" si="56"/>
        <v>('15','i2023110600553'),</v>
      </c>
      <c r="BP221">
        <v>1</v>
      </c>
      <c r="BQ221" t="s">
        <v>305</v>
      </c>
      <c r="BR221" t="str">
        <f t="shared" si="57"/>
        <v>('1','i2023110600220'),</v>
      </c>
      <c r="BU221">
        <v>5</v>
      </c>
      <c r="BV221" t="s">
        <v>305</v>
      </c>
      <c r="BW221" t="str">
        <f t="shared" si="58"/>
        <v>('5','i2023110600220'),</v>
      </c>
    </row>
    <row r="222" spans="1:75">
      <c r="A222">
        <v>3</v>
      </c>
      <c r="B222" t="s">
        <v>304</v>
      </c>
      <c r="C222" t="str">
        <f t="shared" si="47"/>
        <v>('3','i2023110600219'),</v>
      </c>
      <c r="E222">
        <v>6</v>
      </c>
      <c r="F222" t="s">
        <v>306</v>
      </c>
      <c r="G222" t="str">
        <f t="shared" si="48"/>
        <v>('6','i2023110600221'),</v>
      </c>
      <c r="I222">
        <v>9</v>
      </c>
      <c r="J222" t="s">
        <v>306</v>
      </c>
      <c r="K222" t="str">
        <f t="shared" si="49"/>
        <v>('9','i2023110600221'),</v>
      </c>
      <c r="L222">
        <v>24</v>
      </c>
      <c r="M222" t="s">
        <v>293</v>
      </c>
      <c r="N222" t="str">
        <f t="shared" si="59"/>
        <v>('24','i2023110600208'),</v>
      </c>
      <c r="O222">
        <v>26</v>
      </c>
      <c r="P222" t="s">
        <v>302</v>
      </c>
      <c r="Q222" t="str">
        <f t="shared" si="50"/>
        <v>('26','i2023110600217'),</v>
      </c>
      <c r="R222">
        <v>45</v>
      </c>
      <c r="S222" t="s">
        <v>288</v>
      </c>
      <c r="T222" t="str">
        <f t="shared" si="51"/>
        <v>('45','i2023110600203'),</v>
      </c>
      <c r="AK222">
        <v>11</v>
      </c>
      <c r="AL222" t="s">
        <v>306</v>
      </c>
      <c r="AM222" t="str">
        <f t="shared" si="52"/>
        <v>('11','i2023110600221'),</v>
      </c>
      <c r="AW222">
        <v>9</v>
      </c>
      <c r="AX222" t="s">
        <v>639</v>
      </c>
      <c r="AY222" t="str">
        <f t="shared" si="53"/>
        <v>('9','i2023110600554'),</v>
      </c>
      <c r="BA222">
        <v>13</v>
      </c>
      <c r="BB222" t="s">
        <v>639</v>
      </c>
      <c r="BC222" t="str">
        <f t="shared" si="54"/>
        <v>('13','i2023110600554'),</v>
      </c>
      <c r="BF222">
        <v>15</v>
      </c>
      <c r="BG222" t="s">
        <v>306</v>
      </c>
      <c r="BH222" t="str">
        <f t="shared" si="55"/>
        <v>('15','i2023110600221'),</v>
      </c>
      <c r="BK222">
        <v>15</v>
      </c>
      <c r="BL222" t="s">
        <v>639</v>
      </c>
      <c r="BM222" t="str">
        <f t="shared" si="56"/>
        <v>('15','i2023110600554'),</v>
      </c>
      <c r="BP222">
        <v>1</v>
      </c>
      <c r="BQ222" t="s">
        <v>306</v>
      </c>
      <c r="BR222" t="str">
        <f t="shared" si="57"/>
        <v>('1','i2023110600221'),</v>
      </c>
      <c r="BU222">
        <v>5</v>
      </c>
      <c r="BV222" t="s">
        <v>306</v>
      </c>
      <c r="BW222" t="str">
        <f t="shared" si="58"/>
        <v>('5','i2023110600221'),</v>
      </c>
    </row>
    <row r="223" spans="1:75">
      <c r="A223">
        <v>3</v>
      </c>
      <c r="B223" t="s">
        <v>305</v>
      </c>
      <c r="C223" t="str">
        <f t="shared" si="47"/>
        <v>('3','i2023110600220'),</v>
      </c>
      <c r="E223">
        <v>6</v>
      </c>
      <c r="F223" t="s">
        <v>307</v>
      </c>
      <c r="G223" t="str">
        <f t="shared" si="48"/>
        <v>('6','i2023110600222'),</v>
      </c>
      <c r="I223">
        <v>9</v>
      </c>
      <c r="J223" t="s">
        <v>307</v>
      </c>
      <c r="K223" t="str">
        <f t="shared" si="49"/>
        <v>('9','i2023110600222'),</v>
      </c>
      <c r="L223">
        <v>24</v>
      </c>
      <c r="M223" t="s">
        <v>294</v>
      </c>
      <c r="N223" t="str">
        <f t="shared" si="59"/>
        <v>('24','i2023110600209'),</v>
      </c>
      <c r="O223">
        <v>26</v>
      </c>
      <c r="P223" t="s">
        <v>129</v>
      </c>
      <c r="Q223" t="str">
        <f t="shared" si="50"/>
        <v>('26','i2023110600043'),</v>
      </c>
      <c r="R223">
        <v>45</v>
      </c>
      <c r="S223" t="s">
        <v>289</v>
      </c>
      <c r="T223" t="str">
        <f t="shared" si="51"/>
        <v>('45','i2023110600204'),</v>
      </c>
      <c r="AK223">
        <v>11</v>
      </c>
      <c r="AL223" t="s">
        <v>307</v>
      </c>
      <c r="AM223" t="str">
        <f t="shared" si="52"/>
        <v>('11','i2023110600222'),</v>
      </c>
      <c r="AW223">
        <v>9</v>
      </c>
      <c r="AX223" t="s">
        <v>640</v>
      </c>
      <c r="AY223" t="str">
        <f t="shared" si="53"/>
        <v>('9','i2023110600555'),</v>
      </c>
      <c r="BA223">
        <v>13</v>
      </c>
      <c r="BB223" t="s">
        <v>640</v>
      </c>
      <c r="BC223" t="str">
        <f t="shared" si="54"/>
        <v>('13','i2023110600555'),</v>
      </c>
      <c r="BF223">
        <v>15</v>
      </c>
      <c r="BG223" t="s">
        <v>307</v>
      </c>
      <c r="BH223" t="str">
        <f t="shared" si="55"/>
        <v>('15','i2023110600222'),</v>
      </c>
      <c r="BK223">
        <v>15</v>
      </c>
      <c r="BL223" t="s">
        <v>640</v>
      </c>
      <c r="BM223" t="str">
        <f t="shared" si="56"/>
        <v>('15','i2023110600555'),</v>
      </c>
      <c r="BP223">
        <v>1</v>
      </c>
      <c r="BQ223" t="s">
        <v>307</v>
      </c>
      <c r="BR223" t="str">
        <f t="shared" si="57"/>
        <v>('1','i2023110600222'),</v>
      </c>
      <c r="BU223">
        <v>5</v>
      </c>
      <c r="BV223" t="s">
        <v>307</v>
      </c>
      <c r="BW223" t="str">
        <f t="shared" si="58"/>
        <v>('5','i2023110600222'),</v>
      </c>
    </row>
    <row r="224" spans="1:75">
      <c r="A224">
        <v>3</v>
      </c>
      <c r="B224" t="s">
        <v>306</v>
      </c>
      <c r="C224" t="str">
        <f t="shared" si="47"/>
        <v>('3','i2023110600221'),</v>
      </c>
      <c r="E224">
        <v>6</v>
      </c>
      <c r="F224" t="s">
        <v>308</v>
      </c>
      <c r="G224" t="str">
        <f t="shared" si="48"/>
        <v>('6','i2023110600223'),</v>
      </c>
      <c r="I224">
        <v>9</v>
      </c>
      <c r="J224" t="s">
        <v>308</v>
      </c>
      <c r="K224" t="str">
        <f t="shared" si="49"/>
        <v>('9','i2023110600223'),</v>
      </c>
      <c r="L224">
        <v>24</v>
      </c>
      <c r="M224" t="s">
        <v>295</v>
      </c>
      <c r="N224" t="str">
        <f t="shared" si="59"/>
        <v>('24','i2023110600210'),</v>
      </c>
      <c r="O224">
        <v>26</v>
      </c>
      <c r="P224" t="s">
        <v>327</v>
      </c>
      <c r="Q224" t="str">
        <f t="shared" si="50"/>
        <v>('26','i2023110600242'),</v>
      </c>
      <c r="R224">
        <v>45</v>
      </c>
      <c r="S224" t="s">
        <v>290</v>
      </c>
      <c r="T224" t="str">
        <f t="shared" si="51"/>
        <v>('45','i2023110600205'),</v>
      </c>
      <c r="AK224">
        <v>11</v>
      </c>
      <c r="AL224" t="s">
        <v>308</v>
      </c>
      <c r="AM224" t="str">
        <f t="shared" si="52"/>
        <v>('11','i2023110600223'),</v>
      </c>
      <c r="AW224">
        <v>9</v>
      </c>
      <c r="AX224" t="s">
        <v>641</v>
      </c>
      <c r="AY224" t="str">
        <f t="shared" si="53"/>
        <v>('9','i2023110600556'),</v>
      </c>
      <c r="BA224">
        <v>13</v>
      </c>
      <c r="BB224" t="s">
        <v>641</v>
      </c>
      <c r="BC224" t="str">
        <f t="shared" si="54"/>
        <v>('13','i2023110600556'),</v>
      </c>
      <c r="BF224">
        <v>15</v>
      </c>
      <c r="BG224" t="s">
        <v>308</v>
      </c>
      <c r="BH224" t="str">
        <f t="shared" si="55"/>
        <v>('15','i2023110600223'),</v>
      </c>
      <c r="BK224">
        <v>15</v>
      </c>
      <c r="BL224" t="s">
        <v>641</v>
      </c>
      <c r="BM224" t="str">
        <f t="shared" si="56"/>
        <v>('15','i2023110600556'),</v>
      </c>
      <c r="BP224">
        <v>1</v>
      </c>
      <c r="BQ224" t="s">
        <v>308</v>
      </c>
      <c r="BR224" t="str">
        <f t="shared" si="57"/>
        <v>('1','i2023110600223'),</v>
      </c>
      <c r="BU224">
        <v>5</v>
      </c>
      <c r="BV224" t="s">
        <v>308</v>
      </c>
      <c r="BW224" t="str">
        <f t="shared" si="58"/>
        <v>('5','i2023110600223'),</v>
      </c>
    </row>
    <row r="225" spans="1:75">
      <c r="A225">
        <v>3</v>
      </c>
      <c r="B225" t="s">
        <v>307</v>
      </c>
      <c r="C225" t="str">
        <f t="shared" si="47"/>
        <v>('3','i2023110600222'),</v>
      </c>
      <c r="E225">
        <v>6</v>
      </c>
      <c r="F225" t="s">
        <v>309</v>
      </c>
      <c r="G225" t="str">
        <f t="shared" si="48"/>
        <v>('6','i2023110600224'),</v>
      </c>
      <c r="I225">
        <v>9</v>
      </c>
      <c r="J225" t="s">
        <v>309</v>
      </c>
      <c r="K225" t="str">
        <f t="shared" si="49"/>
        <v>('9','i2023110600224'),</v>
      </c>
      <c r="L225">
        <v>24</v>
      </c>
      <c r="M225" t="s">
        <v>296</v>
      </c>
      <c r="N225" t="str">
        <f t="shared" si="59"/>
        <v>('24','i2023110600211'),</v>
      </c>
      <c r="O225">
        <v>26</v>
      </c>
      <c r="P225" t="s">
        <v>326</v>
      </c>
      <c r="Q225" t="str">
        <f t="shared" si="50"/>
        <v>('26','i2023110600241'),</v>
      </c>
      <c r="R225">
        <v>45</v>
      </c>
      <c r="S225" t="s">
        <v>291</v>
      </c>
      <c r="T225" t="str">
        <f t="shared" si="51"/>
        <v>('45','i2023110600206'),</v>
      </c>
      <c r="AK225">
        <v>11</v>
      </c>
      <c r="AL225" t="s">
        <v>309</v>
      </c>
      <c r="AM225" t="str">
        <f t="shared" si="52"/>
        <v>('11','i2023110600224'),</v>
      </c>
      <c r="AW225">
        <v>9</v>
      </c>
      <c r="AX225" t="s">
        <v>642</v>
      </c>
      <c r="AY225" t="str">
        <f t="shared" si="53"/>
        <v>('9','i2023110600557'),</v>
      </c>
      <c r="BA225">
        <v>13</v>
      </c>
      <c r="BB225" t="s">
        <v>642</v>
      </c>
      <c r="BC225" t="str">
        <f t="shared" si="54"/>
        <v>('13','i2023110600557'),</v>
      </c>
      <c r="BF225">
        <v>15</v>
      </c>
      <c r="BG225" t="s">
        <v>309</v>
      </c>
      <c r="BH225" t="str">
        <f t="shared" si="55"/>
        <v>('15','i2023110600224'),</v>
      </c>
      <c r="BK225">
        <v>15</v>
      </c>
      <c r="BL225" t="s">
        <v>642</v>
      </c>
      <c r="BM225" t="str">
        <f t="shared" si="56"/>
        <v>('15','i2023110600557'),</v>
      </c>
      <c r="BP225">
        <v>1</v>
      </c>
      <c r="BQ225" t="s">
        <v>309</v>
      </c>
      <c r="BR225" t="str">
        <f t="shared" si="57"/>
        <v>('1','i2023110600224'),</v>
      </c>
      <c r="BU225">
        <v>5</v>
      </c>
      <c r="BV225" t="s">
        <v>309</v>
      </c>
      <c r="BW225" t="str">
        <f t="shared" si="58"/>
        <v>('5','i2023110600224'),</v>
      </c>
    </row>
    <row r="226" spans="1:75">
      <c r="A226">
        <v>3</v>
      </c>
      <c r="B226" t="s">
        <v>308</v>
      </c>
      <c r="C226" t="str">
        <f t="shared" si="47"/>
        <v>('3','i2023110600223'),</v>
      </c>
      <c r="E226">
        <v>6</v>
      </c>
      <c r="F226" t="s">
        <v>310</v>
      </c>
      <c r="G226" t="str">
        <f t="shared" si="48"/>
        <v>('6','i2023110600225'),</v>
      </c>
      <c r="I226">
        <v>9</v>
      </c>
      <c r="J226" t="s">
        <v>310</v>
      </c>
      <c r="K226" t="str">
        <f t="shared" si="49"/>
        <v>('9','i2023110600225'),</v>
      </c>
      <c r="L226">
        <v>24</v>
      </c>
      <c r="M226" t="s">
        <v>297</v>
      </c>
      <c r="N226" t="str">
        <f t="shared" si="59"/>
        <v>('24','i2023110600212'),</v>
      </c>
      <c r="O226">
        <v>26</v>
      </c>
      <c r="P226" t="s">
        <v>328</v>
      </c>
      <c r="Q226" t="str">
        <f t="shared" si="50"/>
        <v>('26','i2023110600243'),</v>
      </c>
      <c r="R226">
        <v>45</v>
      </c>
      <c r="S226" t="s">
        <v>292</v>
      </c>
      <c r="T226" t="str">
        <f t="shared" si="51"/>
        <v>('45','i2023110600207'),</v>
      </c>
      <c r="AK226">
        <v>11</v>
      </c>
      <c r="AL226" t="s">
        <v>310</v>
      </c>
      <c r="AM226" t="str">
        <f t="shared" si="52"/>
        <v>('11','i2023110600225'),</v>
      </c>
      <c r="AW226">
        <v>9</v>
      </c>
      <c r="AX226" t="s">
        <v>643</v>
      </c>
      <c r="AY226" t="str">
        <f t="shared" si="53"/>
        <v>('9','i2023110600558'),</v>
      </c>
      <c r="BA226">
        <v>13</v>
      </c>
      <c r="BB226" t="s">
        <v>643</v>
      </c>
      <c r="BC226" t="str">
        <f t="shared" si="54"/>
        <v>('13','i2023110600558'),</v>
      </c>
      <c r="BF226">
        <v>15</v>
      </c>
      <c r="BG226" t="s">
        <v>310</v>
      </c>
      <c r="BH226" t="str">
        <f t="shared" si="55"/>
        <v>('15','i2023110600225'),</v>
      </c>
      <c r="BK226">
        <v>15</v>
      </c>
      <c r="BL226" t="s">
        <v>643</v>
      </c>
      <c r="BM226" t="str">
        <f t="shared" si="56"/>
        <v>('15','i2023110600558'),</v>
      </c>
      <c r="BP226">
        <v>1</v>
      </c>
      <c r="BQ226" t="s">
        <v>310</v>
      </c>
      <c r="BR226" t="str">
        <f t="shared" si="57"/>
        <v>('1','i2023110600225'),</v>
      </c>
      <c r="BU226">
        <v>5</v>
      </c>
      <c r="BV226" t="s">
        <v>310</v>
      </c>
      <c r="BW226" t="str">
        <f t="shared" si="58"/>
        <v>('5','i2023110600225'),</v>
      </c>
    </row>
    <row r="227" spans="1:75">
      <c r="A227">
        <v>3</v>
      </c>
      <c r="B227" t="s">
        <v>309</v>
      </c>
      <c r="C227" t="str">
        <f t="shared" si="47"/>
        <v>('3','i2023110600224'),</v>
      </c>
      <c r="E227">
        <v>6</v>
      </c>
      <c r="F227" t="s">
        <v>311</v>
      </c>
      <c r="G227" t="str">
        <f t="shared" si="48"/>
        <v>('6','i2023110600226'),</v>
      </c>
      <c r="I227">
        <v>9</v>
      </c>
      <c r="J227" t="s">
        <v>311</v>
      </c>
      <c r="K227" t="str">
        <f t="shared" si="49"/>
        <v>('9','i2023110600226'),</v>
      </c>
      <c r="L227">
        <v>24</v>
      </c>
      <c r="M227" t="s">
        <v>298</v>
      </c>
      <c r="N227" t="str">
        <f t="shared" si="59"/>
        <v>('24','i2023110600213'),</v>
      </c>
      <c r="O227">
        <v>26</v>
      </c>
      <c r="P227" t="s">
        <v>325</v>
      </c>
      <c r="Q227" t="str">
        <f t="shared" si="50"/>
        <v>('26','i2023110600240'),</v>
      </c>
      <c r="R227">
        <v>45</v>
      </c>
      <c r="S227" t="s">
        <v>293</v>
      </c>
      <c r="T227" t="str">
        <f t="shared" si="51"/>
        <v>('45','i2023110600208'),</v>
      </c>
      <c r="AK227">
        <v>11</v>
      </c>
      <c r="AL227" t="s">
        <v>311</v>
      </c>
      <c r="AM227" t="str">
        <f t="shared" si="52"/>
        <v>('11','i2023110600226'),</v>
      </c>
      <c r="AW227">
        <v>9</v>
      </c>
      <c r="AX227" t="s">
        <v>644</v>
      </c>
      <c r="AY227" t="str">
        <f t="shared" si="53"/>
        <v>('9','i2023110600559'),</v>
      </c>
      <c r="BA227">
        <v>13</v>
      </c>
      <c r="BB227" t="s">
        <v>644</v>
      </c>
      <c r="BC227" t="str">
        <f t="shared" si="54"/>
        <v>('13','i2023110600559'),</v>
      </c>
      <c r="BF227">
        <v>15</v>
      </c>
      <c r="BG227" t="s">
        <v>311</v>
      </c>
      <c r="BH227" t="str">
        <f t="shared" si="55"/>
        <v>('15','i2023110600226'),</v>
      </c>
      <c r="BK227">
        <v>15</v>
      </c>
      <c r="BL227" t="s">
        <v>644</v>
      </c>
      <c r="BM227" t="str">
        <f t="shared" si="56"/>
        <v>('15','i2023110600559'),</v>
      </c>
      <c r="BP227">
        <v>1</v>
      </c>
      <c r="BQ227" t="s">
        <v>311</v>
      </c>
      <c r="BR227" t="str">
        <f t="shared" si="57"/>
        <v>('1','i2023110600226'),</v>
      </c>
      <c r="BU227">
        <v>5</v>
      </c>
      <c r="BV227" t="s">
        <v>311</v>
      </c>
      <c r="BW227" t="str">
        <f t="shared" si="58"/>
        <v>('5','i2023110600226'),</v>
      </c>
    </row>
    <row r="228" spans="1:75">
      <c r="A228">
        <v>3</v>
      </c>
      <c r="B228" t="s">
        <v>310</v>
      </c>
      <c r="C228" t="str">
        <f t="shared" si="47"/>
        <v>('3','i2023110600225'),</v>
      </c>
      <c r="E228">
        <v>6</v>
      </c>
      <c r="F228" t="s">
        <v>312</v>
      </c>
      <c r="G228" t="str">
        <f t="shared" si="48"/>
        <v>('6','i2023110600227'),</v>
      </c>
      <c r="I228">
        <v>9</v>
      </c>
      <c r="J228" t="s">
        <v>312</v>
      </c>
      <c r="K228" t="str">
        <f t="shared" si="49"/>
        <v>('9','i2023110600227'),</v>
      </c>
      <c r="L228">
        <v>24</v>
      </c>
      <c r="M228" t="s">
        <v>299</v>
      </c>
      <c r="N228" t="str">
        <f t="shared" si="59"/>
        <v>('24','i2023110600214'),</v>
      </c>
      <c r="O228">
        <v>26</v>
      </c>
      <c r="P228" t="s">
        <v>324</v>
      </c>
      <c r="Q228" t="str">
        <f t="shared" si="50"/>
        <v>('26','i2023110600239'),</v>
      </c>
      <c r="R228">
        <v>45</v>
      </c>
      <c r="S228" t="s">
        <v>294</v>
      </c>
      <c r="T228" t="str">
        <f t="shared" si="51"/>
        <v>('45','i2023110600209'),</v>
      </c>
      <c r="AK228">
        <v>11</v>
      </c>
      <c r="AL228" t="s">
        <v>312</v>
      </c>
      <c r="AM228" t="str">
        <f t="shared" si="52"/>
        <v>('11','i2023110600227'),</v>
      </c>
      <c r="AW228">
        <v>9</v>
      </c>
      <c r="AX228" t="s">
        <v>645</v>
      </c>
      <c r="AY228" t="str">
        <f t="shared" si="53"/>
        <v>('9','i2023110600560'),</v>
      </c>
      <c r="BA228">
        <v>13</v>
      </c>
      <c r="BB228" t="s">
        <v>645</v>
      </c>
      <c r="BC228" t="str">
        <f t="shared" si="54"/>
        <v>('13','i2023110600560'),</v>
      </c>
      <c r="BF228">
        <v>15</v>
      </c>
      <c r="BG228" t="s">
        <v>312</v>
      </c>
      <c r="BH228" t="str">
        <f t="shared" si="55"/>
        <v>('15','i2023110600227'),</v>
      </c>
      <c r="BK228">
        <v>15</v>
      </c>
      <c r="BL228" t="s">
        <v>645</v>
      </c>
      <c r="BM228" t="str">
        <f t="shared" si="56"/>
        <v>('15','i2023110600560'),</v>
      </c>
      <c r="BP228">
        <v>1</v>
      </c>
      <c r="BQ228" t="s">
        <v>312</v>
      </c>
      <c r="BR228" t="str">
        <f t="shared" si="57"/>
        <v>('1','i2023110600227'),</v>
      </c>
      <c r="BU228">
        <v>5</v>
      </c>
      <c r="BV228" t="s">
        <v>312</v>
      </c>
      <c r="BW228" t="str">
        <f t="shared" si="58"/>
        <v>('5','i2023110600227'),</v>
      </c>
    </row>
    <row r="229" spans="1:75">
      <c r="A229">
        <v>3</v>
      </c>
      <c r="B229" t="s">
        <v>311</v>
      </c>
      <c r="C229" t="str">
        <f t="shared" si="47"/>
        <v>('3','i2023110600226'),</v>
      </c>
      <c r="E229">
        <v>6</v>
      </c>
      <c r="F229" t="s">
        <v>313</v>
      </c>
      <c r="G229" t="str">
        <f t="shared" si="48"/>
        <v>('6','i2023110600228'),</v>
      </c>
      <c r="I229">
        <v>9</v>
      </c>
      <c r="J229" t="s">
        <v>313</v>
      </c>
      <c r="K229" t="str">
        <f t="shared" si="49"/>
        <v>('9','i2023110600228'),</v>
      </c>
      <c r="L229">
        <v>24</v>
      </c>
      <c r="M229" t="s">
        <v>300</v>
      </c>
      <c r="N229" t="str">
        <f t="shared" si="59"/>
        <v>('24','i2023110600215'),</v>
      </c>
      <c r="O229">
        <v>26</v>
      </c>
      <c r="P229" t="s">
        <v>329</v>
      </c>
      <c r="Q229" t="str">
        <f t="shared" si="50"/>
        <v>('26','i2023110600244'),</v>
      </c>
      <c r="R229">
        <v>45</v>
      </c>
      <c r="S229" t="s">
        <v>295</v>
      </c>
      <c r="T229" t="str">
        <f t="shared" si="51"/>
        <v>('45','i2023110600210'),</v>
      </c>
      <c r="AK229">
        <v>11</v>
      </c>
      <c r="AL229" t="s">
        <v>313</v>
      </c>
      <c r="AM229" t="str">
        <f t="shared" si="52"/>
        <v>('11','i2023110600228'),</v>
      </c>
      <c r="AW229">
        <v>9</v>
      </c>
      <c r="AX229" t="s">
        <v>646</v>
      </c>
      <c r="AY229" t="str">
        <f t="shared" si="53"/>
        <v>('9','i2023110600561'),</v>
      </c>
      <c r="BA229">
        <v>13</v>
      </c>
      <c r="BB229" t="s">
        <v>646</v>
      </c>
      <c r="BC229" t="str">
        <f t="shared" si="54"/>
        <v>('13','i2023110600561'),</v>
      </c>
      <c r="BF229">
        <v>15</v>
      </c>
      <c r="BG229" t="s">
        <v>313</v>
      </c>
      <c r="BH229" t="str">
        <f t="shared" si="55"/>
        <v>('15','i2023110600228'),</v>
      </c>
      <c r="BK229">
        <v>15</v>
      </c>
      <c r="BL229" t="s">
        <v>646</v>
      </c>
      <c r="BM229" t="str">
        <f t="shared" si="56"/>
        <v>('15','i2023110600561'),</v>
      </c>
      <c r="BP229">
        <v>1</v>
      </c>
      <c r="BQ229" t="s">
        <v>313</v>
      </c>
      <c r="BR229" t="str">
        <f t="shared" si="57"/>
        <v>('1','i2023110600228'),</v>
      </c>
      <c r="BU229">
        <v>5</v>
      </c>
      <c r="BV229" t="s">
        <v>313</v>
      </c>
      <c r="BW229" t="str">
        <f t="shared" si="58"/>
        <v>('5','i2023110600228'),</v>
      </c>
    </row>
    <row r="230" spans="1:75">
      <c r="A230">
        <v>3</v>
      </c>
      <c r="B230" t="s">
        <v>312</v>
      </c>
      <c r="C230" t="str">
        <f t="shared" si="47"/>
        <v>('3','i2023110600227'),</v>
      </c>
      <c r="E230">
        <v>6</v>
      </c>
      <c r="F230" t="s">
        <v>314</v>
      </c>
      <c r="G230" t="str">
        <f t="shared" si="48"/>
        <v>('6','i2023110600229'),</v>
      </c>
      <c r="I230">
        <v>9</v>
      </c>
      <c r="J230" t="s">
        <v>314</v>
      </c>
      <c r="K230" t="str">
        <f t="shared" si="49"/>
        <v>('9','i2023110600229'),</v>
      </c>
      <c r="L230">
        <v>24</v>
      </c>
      <c r="M230" t="s">
        <v>301</v>
      </c>
      <c r="N230" t="str">
        <f t="shared" si="59"/>
        <v>('24','i2023110600216'),</v>
      </c>
      <c r="O230">
        <v>26</v>
      </c>
      <c r="P230" t="s">
        <v>141</v>
      </c>
      <c r="Q230" t="str">
        <f t="shared" si="50"/>
        <v>('26','i2023110600055'),</v>
      </c>
      <c r="R230">
        <v>45</v>
      </c>
      <c r="S230" t="s">
        <v>296</v>
      </c>
      <c r="T230" t="str">
        <f t="shared" si="51"/>
        <v>('45','i2023110600211'),</v>
      </c>
      <c r="AK230">
        <v>11</v>
      </c>
      <c r="AL230" t="s">
        <v>314</v>
      </c>
      <c r="AM230" t="str">
        <f t="shared" si="52"/>
        <v>('11','i2023110600229'),</v>
      </c>
      <c r="AW230">
        <v>9</v>
      </c>
      <c r="AX230" t="s">
        <v>647</v>
      </c>
      <c r="AY230" t="str">
        <f t="shared" si="53"/>
        <v>('9','i2023110600562'),</v>
      </c>
      <c r="BA230">
        <v>13</v>
      </c>
      <c r="BB230" t="s">
        <v>647</v>
      </c>
      <c r="BC230" t="str">
        <f t="shared" si="54"/>
        <v>('13','i2023110600562'),</v>
      </c>
      <c r="BF230">
        <v>15</v>
      </c>
      <c r="BG230" t="s">
        <v>314</v>
      </c>
      <c r="BH230" t="str">
        <f t="shared" si="55"/>
        <v>('15','i2023110600229'),</v>
      </c>
      <c r="BK230">
        <v>15</v>
      </c>
      <c r="BL230" t="s">
        <v>647</v>
      </c>
      <c r="BM230" t="str">
        <f t="shared" si="56"/>
        <v>('15','i2023110600562'),</v>
      </c>
      <c r="BP230">
        <v>1</v>
      </c>
      <c r="BQ230" t="s">
        <v>314</v>
      </c>
      <c r="BR230" t="str">
        <f t="shared" si="57"/>
        <v>('1','i2023110600229'),</v>
      </c>
      <c r="BU230">
        <v>5</v>
      </c>
      <c r="BV230" t="s">
        <v>314</v>
      </c>
      <c r="BW230" t="str">
        <f t="shared" si="58"/>
        <v>('5','i2023110600229'),</v>
      </c>
    </row>
    <row r="231" spans="1:75">
      <c r="A231">
        <v>3</v>
      </c>
      <c r="B231" t="s">
        <v>313</v>
      </c>
      <c r="C231" t="str">
        <f t="shared" si="47"/>
        <v>('3','i2023110600228'),</v>
      </c>
      <c r="E231">
        <v>6</v>
      </c>
      <c r="F231" t="s">
        <v>315</v>
      </c>
      <c r="G231" t="str">
        <f t="shared" si="48"/>
        <v>('6','i2023110600230'),</v>
      </c>
      <c r="I231">
        <v>9</v>
      </c>
      <c r="J231" t="s">
        <v>315</v>
      </c>
      <c r="K231" t="str">
        <f t="shared" si="49"/>
        <v>('9','i2023110600230'),</v>
      </c>
      <c r="L231">
        <v>24</v>
      </c>
      <c r="M231" t="s">
        <v>302</v>
      </c>
      <c r="N231" t="str">
        <f t="shared" si="59"/>
        <v>('24','i2023110600217'),</v>
      </c>
      <c r="O231">
        <v>26</v>
      </c>
      <c r="P231" t="s">
        <v>144</v>
      </c>
      <c r="Q231" t="str">
        <f t="shared" si="50"/>
        <v>('26','i2023110600058'),</v>
      </c>
      <c r="R231">
        <v>45</v>
      </c>
      <c r="S231" t="s">
        <v>297</v>
      </c>
      <c r="T231" t="str">
        <f t="shared" si="51"/>
        <v>('45','i2023110600212'),</v>
      </c>
      <c r="AK231">
        <v>11</v>
      </c>
      <c r="AL231" t="s">
        <v>315</v>
      </c>
      <c r="AM231" t="str">
        <f t="shared" si="52"/>
        <v>('11','i2023110600230'),</v>
      </c>
      <c r="AW231">
        <v>9</v>
      </c>
      <c r="AX231" t="s">
        <v>648</v>
      </c>
      <c r="AY231" t="str">
        <f t="shared" si="53"/>
        <v>('9','i2023110600563'),</v>
      </c>
      <c r="BA231">
        <v>13</v>
      </c>
      <c r="BB231" t="s">
        <v>648</v>
      </c>
      <c r="BC231" t="str">
        <f t="shared" si="54"/>
        <v>('13','i2023110600563'),</v>
      </c>
      <c r="BF231">
        <v>15</v>
      </c>
      <c r="BG231" t="s">
        <v>315</v>
      </c>
      <c r="BH231" t="str">
        <f t="shared" si="55"/>
        <v>('15','i2023110600230'),</v>
      </c>
      <c r="BK231">
        <v>15</v>
      </c>
      <c r="BL231" t="s">
        <v>648</v>
      </c>
      <c r="BM231" t="str">
        <f t="shared" si="56"/>
        <v>('15','i2023110600563'),</v>
      </c>
      <c r="BP231">
        <v>1</v>
      </c>
      <c r="BQ231" t="s">
        <v>315</v>
      </c>
      <c r="BR231" t="str">
        <f t="shared" si="57"/>
        <v>('1','i2023110600230'),</v>
      </c>
      <c r="BU231">
        <v>5</v>
      </c>
      <c r="BV231" t="s">
        <v>315</v>
      </c>
      <c r="BW231" t="str">
        <f t="shared" si="58"/>
        <v>('5','i2023110600230'),</v>
      </c>
    </row>
    <row r="232" spans="1:75">
      <c r="A232">
        <v>3</v>
      </c>
      <c r="B232" t="s">
        <v>314</v>
      </c>
      <c r="C232" t="str">
        <f t="shared" si="47"/>
        <v>('3','i2023110600229'),</v>
      </c>
      <c r="E232">
        <v>6</v>
      </c>
      <c r="F232" t="s">
        <v>316</v>
      </c>
      <c r="G232" t="str">
        <f t="shared" si="48"/>
        <v>('6','i2023110600231'),</v>
      </c>
      <c r="I232">
        <v>9</v>
      </c>
      <c r="J232" t="s">
        <v>316</v>
      </c>
      <c r="K232" t="str">
        <f t="shared" si="49"/>
        <v>('9','i2023110600231'),</v>
      </c>
      <c r="L232">
        <v>24</v>
      </c>
      <c r="M232" t="s">
        <v>303</v>
      </c>
      <c r="N232" t="str">
        <f t="shared" si="59"/>
        <v>('24','i2023110600218'),</v>
      </c>
      <c r="O232">
        <v>26</v>
      </c>
      <c r="P232" t="s">
        <v>143</v>
      </c>
      <c r="Q232" t="str">
        <f t="shared" si="50"/>
        <v>('26','i2023110600057'),</v>
      </c>
      <c r="R232">
        <v>45</v>
      </c>
      <c r="S232" t="s">
        <v>298</v>
      </c>
      <c r="T232" t="str">
        <f t="shared" si="51"/>
        <v>('45','i2023110600213'),</v>
      </c>
      <c r="AK232">
        <v>11</v>
      </c>
      <c r="AL232" t="s">
        <v>316</v>
      </c>
      <c r="AM232" t="str">
        <f t="shared" si="52"/>
        <v>('11','i2023110600231'),</v>
      </c>
      <c r="AW232">
        <v>9</v>
      </c>
      <c r="AX232" t="s">
        <v>649</v>
      </c>
      <c r="AY232" t="str">
        <f t="shared" si="53"/>
        <v>('9','i2023110600564'),</v>
      </c>
      <c r="BA232">
        <v>13</v>
      </c>
      <c r="BB232" t="s">
        <v>649</v>
      </c>
      <c r="BC232" t="str">
        <f t="shared" si="54"/>
        <v>('13','i2023110600564'),</v>
      </c>
      <c r="BF232">
        <v>15</v>
      </c>
      <c r="BG232" t="s">
        <v>316</v>
      </c>
      <c r="BH232" t="str">
        <f t="shared" si="55"/>
        <v>('15','i2023110600231'),</v>
      </c>
      <c r="BK232">
        <v>15</v>
      </c>
      <c r="BL232" t="s">
        <v>649</v>
      </c>
      <c r="BM232" t="str">
        <f t="shared" si="56"/>
        <v>('15','i2023110600564'),</v>
      </c>
      <c r="BP232">
        <v>1</v>
      </c>
      <c r="BQ232" t="s">
        <v>316</v>
      </c>
      <c r="BR232" t="str">
        <f t="shared" si="57"/>
        <v>('1','i2023110600231'),</v>
      </c>
      <c r="BU232">
        <v>5</v>
      </c>
      <c r="BV232" t="s">
        <v>316</v>
      </c>
      <c r="BW232" t="str">
        <f t="shared" si="58"/>
        <v>('5','i2023110600231'),</v>
      </c>
    </row>
    <row r="233" spans="1:75">
      <c r="A233">
        <v>3</v>
      </c>
      <c r="B233" t="s">
        <v>315</v>
      </c>
      <c r="C233" t="str">
        <f t="shared" si="47"/>
        <v>('3','i2023110600230'),</v>
      </c>
      <c r="E233">
        <v>6</v>
      </c>
      <c r="F233" t="s">
        <v>317</v>
      </c>
      <c r="G233" t="str">
        <f t="shared" si="48"/>
        <v>('6','i2023110600232'),</v>
      </c>
      <c r="I233">
        <v>9</v>
      </c>
      <c r="J233" t="s">
        <v>317</v>
      </c>
      <c r="K233" t="str">
        <f t="shared" si="49"/>
        <v>('9','i2023110600232'),</v>
      </c>
      <c r="L233">
        <v>24</v>
      </c>
      <c r="M233" t="s">
        <v>304</v>
      </c>
      <c r="N233" t="str">
        <f t="shared" si="59"/>
        <v>('24','i2023110600219'),</v>
      </c>
      <c r="O233">
        <v>26</v>
      </c>
      <c r="P233" t="s">
        <v>142</v>
      </c>
      <c r="Q233" t="str">
        <f t="shared" si="50"/>
        <v>('26','i2023110600056'),</v>
      </c>
      <c r="R233">
        <v>45</v>
      </c>
      <c r="S233" t="s">
        <v>299</v>
      </c>
      <c r="T233" t="str">
        <f t="shared" si="51"/>
        <v>('45','i2023110600214'),</v>
      </c>
      <c r="AK233">
        <v>11</v>
      </c>
      <c r="AL233" t="s">
        <v>317</v>
      </c>
      <c r="AM233" t="str">
        <f t="shared" si="52"/>
        <v>('11','i2023110600232'),</v>
      </c>
      <c r="AW233">
        <v>9</v>
      </c>
      <c r="AX233" t="s">
        <v>650</v>
      </c>
      <c r="AY233" t="str">
        <f t="shared" si="53"/>
        <v>('9','i2023110600565'),</v>
      </c>
      <c r="BA233">
        <v>13</v>
      </c>
      <c r="BB233" t="s">
        <v>650</v>
      </c>
      <c r="BC233" t="str">
        <f t="shared" si="54"/>
        <v>('13','i2023110600565'),</v>
      </c>
      <c r="BF233">
        <v>15</v>
      </c>
      <c r="BG233" t="s">
        <v>317</v>
      </c>
      <c r="BH233" t="str">
        <f t="shared" si="55"/>
        <v>('15','i2023110600232'),</v>
      </c>
      <c r="BK233">
        <v>15</v>
      </c>
      <c r="BL233" t="s">
        <v>650</v>
      </c>
      <c r="BM233" t="str">
        <f t="shared" si="56"/>
        <v>('15','i2023110600565'),</v>
      </c>
      <c r="BP233">
        <v>1</v>
      </c>
      <c r="BQ233" t="s">
        <v>317</v>
      </c>
      <c r="BR233" t="str">
        <f t="shared" si="57"/>
        <v>('1','i2023110600232'),</v>
      </c>
      <c r="BU233">
        <v>5</v>
      </c>
      <c r="BV233" t="s">
        <v>317</v>
      </c>
      <c r="BW233" t="str">
        <f t="shared" si="58"/>
        <v>('5','i2023110600232'),</v>
      </c>
    </row>
    <row r="234" spans="1:75">
      <c r="A234">
        <v>3</v>
      </c>
      <c r="B234" t="s">
        <v>316</v>
      </c>
      <c r="C234" t="str">
        <f t="shared" si="47"/>
        <v>('3','i2023110600231'),</v>
      </c>
      <c r="E234">
        <v>6</v>
      </c>
      <c r="F234" t="s">
        <v>318</v>
      </c>
      <c r="G234" t="str">
        <f t="shared" si="48"/>
        <v>('6','i2023110600233'),</v>
      </c>
      <c r="I234">
        <v>9</v>
      </c>
      <c r="J234" t="s">
        <v>318</v>
      </c>
      <c r="K234" t="str">
        <f t="shared" si="49"/>
        <v>('9','i2023110600233'),</v>
      </c>
      <c r="L234">
        <v>24</v>
      </c>
      <c r="M234" t="s">
        <v>305</v>
      </c>
      <c r="N234" t="str">
        <f t="shared" si="59"/>
        <v>('24','i2023110600220'),</v>
      </c>
      <c r="O234">
        <v>26</v>
      </c>
      <c r="P234" t="s">
        <v>501</v>
      </c>
      <c r="Q234" t="str">
        <f t="shared" si="50"/>
        <v>('26','i2023110600416'),</v>
      </c>
      <c r="R234">
        <v>45</v>
      </c>
      <c r="S234" t="s">
        <v>300</v>
      </c>
      <c r="T234" t="str">
        <f t="shared" si="51"/>
        <v>('45','i2023110600215'),</v>
      </c>
      <c r="AK234">
        <v>11</v>
      </c>
      <c r="AL234" t="s">
        <v>318</v>
      </c>
      <c r="AM234" t="str">
        <f t="shared" si="52"/>
        <v>('11','i2023110600233'),</v>
      </c>
      <c r="AW234">
        <v>9</v>
      </c>
      <c r="AX234" t="s">
        <v>651</v>
      </c>
      <c r="AY234" t="str">
        <f t="shared" si="53"/>
        <v>('9','i2023110600566'),</v>
      </c>
      <c r="BA234">
        <v>13</v>
      </c>
      <c r="BB234" t="s">
        <v>651</v>
      </c>
      <c r="BC234" t="str">
        <f t="shared" si="54"/>
        <v>('13','i2023110600566'),</v>
      </c>
      <c r="BF234">
        <v>15</v>
      </c>
      <c r="BG234" t="s">
        <v>318</v>
      </c>
      <c r="BH234" t="str">
        <f t="shared" si="55"/>
        <v>('15','i2023110600233'),</v>
      </c>
      <c r="BK234">
        <v>15</v>
      </c>
      <c r="BL234" t="s">
        <v>651</v>
      </c>
      <c r="BM234" t="str">
        <f t="shared" si="56"/>
        <v>('15','i2023110600566'),</v>
      </c>
      <c r="BP234">
        <v>1</v>
      </c>
      <c r="BQ234" t="s">
        <v>318</v>
      </c>
      <c r="BR234" t="str">
        <f t="shared" si="57"/>
        <v>('1','i2023110600233'),</v>
      </c>
      <c r="BU234">
        <v>5</v>
      </c>
      <c r="BV234" t="s">
        <v>318</v>
      </c>
      <c r="BW234" t="str">
        <f t="shared" si="58"/>
        <v>('5','i2023110600233'),</v>
      </c>
    </row>
    <row r="235" spans="1:75">
      <c r="A235">
        <v>3</v>
      </c>
      <c r="B235" t="s">
        <v>317</v>
      </c>
      <c r="C235" t="str">
        <f t="shared" si="47"/>
        <v>('3','i2023110600232'),</v>
      </c>
      <c r="E235">
        <v>6</v>
      </c>
      <c r="F235" t="s">
        <v>319</v>
      </c>
      <c r="G235" t="str">
        <f t="shared" si="48"/>
        <v>('6','i2023110600234'),</v>
      </c>
      <c r="I235">
        <v>9</v>
      </c>
      <c r="J235" t="s">
        <v>319</v>
      </c>
      <c r="K235" t="str">
        <f t="shared" si="49"/>
        <v>('9','i2023110600234'),</v>
      </c>
      <c r="L235">
        <v>24</v>
      </c>
      <c r="M235" t="s">
        <v>306</v>
      </c>
      <c r="N235" t="str">
        <f t="shared" si="59"/>
        <v>('24','i2023110600221'),</v>
      </c>
      <c r="O235">
        <v>26</v>
      </c>
      <c r="P235" t="s">
        <v>140</v>
      </c>
      <c r="Q235" t="str">
        <f t="shared" si="50"/>
        <v>('26','i2023110600054'),</v>
      </c>
      <c r="R235">
        <v>45</v>
      </c>
      <c r="S235" t="s">
        <v>301</v>
      </c>
      <c r="T235" t="str">
        <f t="shared" si="51"/>
        <v>('45','i2023110600216'),</v>
      </c>
      <c r="AK235">
        <v>11</v>
      </c>
      <c r="AL235" t="s">
        <v>319</v>
      </c>
      <c r="AM235" t="str">
        <f t="shared" si="52"/>
        <v>('11','i2023110600234'),</v>
      </c>
      <c r="AW235">
        <v>9</v>
      </c>
      <c r="AX235" t="s">
        <v>652</v>
      </c>
      <c r="AY235" t="str">
        <f t="shared" si="53"/>
        <v>('9','i2023110600567'),</v>
      </c>
      <c r="BA235">
        <v>13</v>
      </c>
      <c r="BB235" t="s">
        <v>652</v>
      </c>
      <c r="BC235" t="str">
        <f t="shared" si="54"/>
        <v>('13','i2023110600567'),</v>
      </c>
      <c r="BF235">
        <v>15</v>
      </c>
      <c r="BG235" t="s">
        <v>319</v>
      </c>
      <c r="BH235" t="str">
        <f t="shared" si="55"/>
        <v>('15','i2023110600234'),</v>
      </c>
      <c r="BK235">
        <v>15</v>
      </c>
      <c r="BL235" t="s">
        <v>652</v>
      </c>
      <c r="BM235" t="str">
        <f t="shared" si="56"/>
        <v>('15','i2023110600567'),</v>
      </c>
      <c r="BP235">
        <v>1</v>
      </c>
      <c r="BQ235" t="s">
        <v>319</v>
      </c>
      <c r="BR235" t="str">
        <f t="shared" si="57"/>
        <v>('1','i2023110600234'),</v>
      </c>
      <c r="BU235">
        <v>5</v>
      </c>
      <c r="BV235" t="s">
        <v>319</v>
      </c>
      <c r="BW235" t="str">
        <f t="shared" si="58"/>
        <v>('5','i2023110600234'),</v>
      </c>
    </row>
    <row r="236" spans="1:75">
      <c r="A236">
        <v>3</v>
      </c>
      <c r="B236" t="s">
        <v>318</v>
      </c>
      <c r="C236" t="str">
        <f t="shared" si="47"/>
        <v>('3','i2023110600233'),</v>
      </c>
      <c r="E236">
        <v>6</v>
      </c>
      <c r="F236" t="s">
        <v>320</v>
      </c>
      <c r="G236" t="str">
        <f t="shared" si="48"/>
        <v>('6','i2023110600235'),</v>
      </c>
      <c r="I236">
        <v>9</v>
      </c>
      <c r="J236" t="s">
        <v>320</v>
      </c>
      <c r="K236" t="str">
        <f t="shared" si="49"/>
        <v>('9','i2023110600235'),</v>
      </c>
      <c r="L236">
        <v>24</v>
      </c>
      <c r="M236" t="s">
        <v>307</v>
      </c>
      <c r="N236" t="str">
        <f t="shared" si="59"/>
        <v>('24','i2023110600222'),</v>
      </c>
      <c r="O236">
        <v>26</v>
      </c>
      <c r="P236" t="s">
        <v>139</v>
      </c>
      <c r="Q236" t="str">
        <f t="shared" si="50"/>
        <v>('26','i2023110600053'),</v>
      </c>
      <c r="R236">
        <v>45</v>
      </c>
      <c r="S236" t="s">
        <v>302</v>
      </c>
      <c r="T236" t="str">
        <f t="shared" si="51"/>
        <v>('45','i2023110600217'),</v>
      </c>
      <c r="AK236">
        <v>11</v>
      </c>
      <c r="AL236" t="s">
        <v>320</v>
      </c>
      <c r="AM236" t="str">
        <f t="shared" si="52"/>
        <v>('11','i2023110600235'),</v>
      </c>
      <c r="AW236">
        <v>9</v>
      </c>
      <c r="AX236" t="s">
        <v>653</v>
      </c>
      <c r="AY236" t="str">
        <f t="shared" si="53"/>
        <v>('9','i2023110600568'),</v>
      </c>
      <c r="BA236">
        <v>13</v>
      </c>
      <c r="BB236" t="s">
        <v>653</v>
      </c>
      <c r="BC236" t="str">
        <f t="shared" si="54"/>
        <v>('13','i2023110600568'),</v>
      </c>
      <c r="BF236">
        <v>15</v>
      </c>
      <c r="BG236" t="s">
        <v>320</v>
      </c>
      <c r="BH236" t="str">
        <f t="shared" si="55"/>
        <v>('15','i2023110600235'),</v>
      </c>
      <c r="BK236">
        <v>15</v>
      </c>
      <c r="BL236" t="s">
        <v>653</v>
      </c>
      <c r="BM236" t="str">
        <f t="shared" si="56"/>
        <v>('15','i2023110600568'),</v>
      </c>
      <c r="BP236">
        <v>1</v>
      </c>
      <c r="BQ236" t="s">
        <v>320</v>
      </c>
      <c r="BR236" t="str">
        <f t="shared" si="57"/>
        <v>('1','i2023110600235'),</v>
      </c>
      <c r="BU236">
        <v>5</v>
      </c>
      <c r="BV236" t="s">
        <v>320</v>
      </c>
      <c r="BW236" t="str">
        <f t="shared" si="58"/>
        <v>('5','i2023110600235'),</v>
      </c>
    </row>
    <row r="237" spans="1:75">
      <c r="A237">
        <v>3</v>
      </c>
      <c r="B237" t="s">
        <v>319</v>
      </c>
      <c r="C237" t="str">
        <f t="shared" si="47"/>
        <v>('3','i2023110600234'),</v>
      </c>
      <c r="E237">
        <v>6</v>
      </c>
      <c r="F237" t="s">
        <v>321</v>
      </c>
      <c r="G237" t="str">
        <f t="shared" si="48"/>
        <v>('6','i2023110600236'),</v>
      </c>
      <c r="I237">
        <v>9</v>
      </c>
      <c r="J237" t="s">
        <v>321</v>
      </c>
      <c r="K237" t="str">
        <f t="shared" si="49"/>
        <v>('9','i2023110600236'),</v>
      </c>
      <c r="L237">
        <v>24</v>
      </c>
      <c r="M237" t="s">
        <v>308</v>
      </c>
      <c r="N237" t="str">
        <f t="shared" si="59"/>
        <v>('24','i2023110600223'),</v>
      </c>
      <c r="O237">
        <v>26</v>
      </c>
      <c r="P237" t="s">
        <v>138</v>
      </c>
      <c r="Q237" t="str">
        <f t="shared" si="50"/>
        <v>('26','i2023110600052'),</v>
      </c>
      <c r="R237">
        <v>45</v>
      </c>
      <c r="S237" t="s">
        <v>303</v>
      </c>
      <c r="T237" t="str">
        <f t="shared" si="51"/>
        <v>('45','i2023110600218'),</v>
      </c>
      <c r="AK237">
        <v>11</v>
      </c>
      <c r="AL237" t="s">
        <v>321</v>
      </c>
      <c r="AM237" t="str">
        <f t="shared" si="52"/>
        <v>('11','i2023110600236'),</v>
      </c>
      <c r="AW237">
        <v>9</v>
      </c>
      <c r="AX237" t="s">
        <v>654</v>
      </c>
      <c r="AY237" t="str">
        <f t="shared" si="53"/>
        <v>('9','i2023110600569'),</v>
      </c>
      <c r="BA237">
        <v>13</v>
      </c>
      <c r="BB237" t="s">
        <v>654</v>
      </c>
      <c r="BC237" t="str">
        <f t="shared" si="54"/>
        <v>('13','i2023110600569'),</v>
      </c>
      <c r="BF237">
        <v>15</v>
      </c>
      <c r="BG237" t="s">
        <v>321</v>
      </c>
      <c r="BH237" t="str">
        <f t="shared" si="55"/>
        <v>('15','i2023110600236'),</v>
      </c>
      <c r="BK237">
        <v>15</v>
      </c>
      <c r="BL237" t="s">
        <v>654</v>
      </c>
      <c r="BM237" t="str">
        <f t="shared" si="56"/>
        <v>('15','i2023110600569'),</v>
      </c>
      <c r="BP237">
        <v>1</v>
      </c>
      <c r="BQ237" t="s">
        <v>321</v>
      </c>
      <c r="BR237" t="str">
        <f t="shared" si="57"/>
        <v>('1','i2023110600236'),</v>
      </c>
      <c r="BU237">
        <v>5</v>
      </c>
      <c r="BV237" t="s">
        <v>321</v>
      </c>
      <c r="BW237" t="str">
        <f t="shared" si="58"/>
        <v>('5','i2023110600236'),</v>
      </c>
    </row>
    <row r="238" spans="1:75">
      <c r="A238">
        <v>3</v>
      </c>
      <c r="B238" t="s">
        <v>320</v>
      </c>
      <c r="C238" t="str">
        <f t="shared" si="47"/>
        <v>('3','i2023110600235'),</v>
      </c>
      <c r="E238">
        <v>6</v>
      </c>
      <c r="F238" t="s">
        <v>322</v>
      </c>
      <c r="G238" t="str">
        <f t="shared" si="48"/>
        <v>('6','i2023110600237'),</v>
      </c>
      <c r="I238">
        <v>9</v>
      </c>
      <c r="J238" t="s">
        <v>322</v>
      </c>
      <c r="K238" t="str">
        <f t="shared" si="49"/>
        <v>('9','i2023110600237'),</v>
      </c>
      <c r="L238">
        <v>24</v>
      </c>
      <c r="M238" t="s">
        <v>309</v>
      </c>
      <c r="N238" t="str">
        <f t="shared" si="59"/>
        <v>('24','i2023110600224'),</v>
      </c>
      <c r="O238">
        <v>26</v>
      </c>
      <c r="P238" t="s">
        <v>137</v>
      </c>
      <c r="Q238" t="str">
        <f t="shared" si="50"/>
        <v>('26','i2023110600051'),</v>
      </c>
      <c r="R238">
        <v>45</v>
      </c>
      <c r="S238" t="s">
        <v>304</v>
      </c>
      <c r="T238" t="str">
        <f t="shared" si="51"/>
        <v>('45','i2023110600219'),</v>
      </c>
      <c r="AK238">
        <v>11</v>
      </c>
      <c r="AL238" t="s">
        <v>322</v>
      </c>
      <c r="AM238" t="str">
        <f t="shared" si="52"/>
        <v>('11','i2023110600237'),</v>
      </c>
      <c r="AW238">
        <v>9</v>
      </c>
      <c r="AX238" t="s">
        <v>655</v>
      </c>
      <c r="AY238" t="str">
        <f t="shared" si="53"/>
        <v>('9','i2023110600570'),</v>
      </c>
      <c r="BA238">
        <v>13</v>
      </c>
      <c r="BB238" t="s">
        <v>655</v>
      </c>
      <c r="BC238" t="str">
        <f t="shared" si="54"/>
        <v>('13','i2023110600570'),</v>
      </c>
      <c r="BF238">
        <v>15</v>
      </c>
      <c r="BG238" t="s">
        <v>322</v>
      </c>
      <c r="BH238" t="str">
        <f t="shared" si="55"/>
        <v>('15','i2023110600237'),</v>
      </c>
      <c r="BK238">
        <v>15</v>
      </c>
      <c r="BL238" t="s">
        <v>655</v>
      </c>
      <c r="BM238" t="str">
        <f t="shared" si="56"/>
        <v>('15','i2023110600570'),</v>
      </c>
      <c r="BP238">
        <v>1</v>
      </c>
      <c r="BQ238" t="s">
        <v>322</v>
      </c>
      <c r="BR238" t="str">
        <f t="shared" si="57"/>
        <v>('1','i2023110600237'),</v>
      </c>
      <c r="BU238">
        <v>5</v>
      </c>
      <c r="BV238" t="s">
        <v>322</v>
      </c>
      <c r="BW238" t="str">
        <f t="shared" si="58"/>
        <v>('5','i2023110600237'),</v>
      </c>
    </row>
    <row r="239" spans="1:75">
      <c r="A239">
        <v>3</v>
      </c>
      <c r="B239" t="s">
        <v>321</v>
      </c>
      <c r="C239" t="str">
        <f t="shared" si="47"/>
        <v>('3','i2023110600236'),</v>
      </c>
      <c r="E239">
        <v>6</v>
      </c>
      <c r="F239" t="s">
        <v>323</v>
      </c>
      <c r="G239" t="str">
        <f t="shared" si="48"/>
        <v>('6','i2023110600238'),</v>
      </c>
      <c r="I239">
        <v>9</v>
      </c>
      <c r="J239" t="s">
        <v>323</v>
      </c>
      <c r="K239" t="str">
        <f t="shared" si="49"/>
        <v>('9','i2023110600238'),</v>
      </c>
      <c r="L239">
        <v>24</v>
      </c>
      <c r="M239" t="s">
        <v>310</v>
      </c>
      <c r="N239" t="str">
        <f t="shared" si="59"/>
        <v>('24','i2023110600225'),</v>
      </c>
      <c r="O239">
        <v>26</v>
      </c>
      <c r="P239" t="s">
        <v>323</v>
      </c>
      <c r="Q239" t="str">
        <f t="shared" si="50"/>
        <v>('26','i2023110600238'),</v>
      </c>
      <c r="R239">
        <v>45</v>
      </c>
      <c r="S239" t="s">
        <v>305</v>
      </c>
      <c r="T239" t="str">
        <f t="shared" si="51"/>
        <v>('45','i2023110600220'),</v>
      </c>
      <c r="AK239">
        <v>11</v>
      </c>
      <c r="AL239" t="s">
        <v>323</v>
      </c>
      <c r="AM239" t="str">
        <f t="shared" si="52"/>
        <v>('11','i2023110600238'),</v>
      </c>
      <c r="AW239">
        <v>9</v>
      </c>
      <c r="AX239" t="s">
        <v>656</v>
      </c>
      <c r="AY239" t="str">
        <f t="shared" si="53"/>
        <v>('9','i2023110600571'),</v>
      </c>
      <c r="BA239">
        <v>13</v>
      </c>
      <c r="BB239" t="s">
        <v>656</v>
      </c>
      <c r="BC239" t="str">
        <f t="shared" si="54"/>
        <v>('13','i2023110600571'),</v>
      </c>
      <c r="BF239">
        <v>15</v>
      </c>
      <c r="BG239" t="s">
        <v>323</v>
      </c>
      <c r="BH239" t="str">
        <f t="shared" si="55"/>
        <v>('15','i2023110600238'),</v>
      </c>
      <c r="BK239">
        <v>15</v>
      </c>
      <c r="BL239" t="s">
        <v>656</v>
      </c>
      <c r="BM239" t="str">
        <f t="shared" si="56"/>
        <v>('15','i2023110600571'),</v>
      </c>
      <c r="BP239">
        <v>1</v>
      </c>
      <c r="BQ239" t="s">
        <v>323</v>
      </c>
      <c r="BR239" t="str">
        <f t="shared" si="57"/>
        <v>('1','i2023110600238'),</v>
      </c>
      <c r="BU239">
        <v>5</v>
      </c>
      <c r="BV239" t="s">
        <v>323</v>
      </c>
      <c r="BW239" t="str">
        <f t="shared" si="58"/>
        <v>('5','i2023110600238'),</v>
      </c>
    </row>
    <row r="240" spans="1:75">
      <c r="A240">
        <v>3</v>
      </c>
      <c r="B240" t="s">
        <v>322</v>
      </c>
      <c r="C240" t="str">
        <f t="shared" si="47"/>
        <v>('3','i2023110600237'),</v>
      </c>
      <c r="E240">
        <v>6</v>
      </c>
      <c r="F240" t="s">
        <v>324</v>
      </c>
      <c r="G240" t="str">
        <f t="shared" si="48"/>
        <v>('6','i2023110600239'),</v>
      </c>
      <c r="I240">
        <v>9</v>
      </c>
      <c r="J240" t="s">
        <v>324</v>
      </c>
      <c r="K240" t="str">
        <f t="shared" si="49"/>
        <v>('9','i2023110600239'),</v>
      </c>
      <c r="L240">
        <v>24</v>
      </c>
      <c r="M240" t="s">
        <v>311</v>
      </c>
      <c r="N240" t="str">
        <f t="shared" si="59"/>
        <v>('24','i2023110600226'),</v>
      </c>
      <c r="O240">
        <v>26</v>
      </c>
      <c r="P240" t="s">
        <v>322</v>
      </c>
      <c r="Q240" t="str">
        <f t="shared" si="50"/>
        <v>('26','i2023110600237'),</v>
      </c>
      <c r="R240">
        <v>45</v>
      </c>
      <c r="S240" t="s">
        <v>306</v>
      </c>
      <c r="T240" t="str">
        <f t="shared" si="51"/>
        <v>('45','i2023110600221'),</v>
      </c>
      <c r="AK240">
        <v>11</v>
      </c>
      <c r="AL240" t="s">
        <v>324</v>
      </c>
      <c r="AM240" t="str">
        <f t="shared" si="52"/>
        <v>('11','i2023110600239'),</v>
      </c>
      <c r="AW240">
        <v>9</v>
      </c>
      <c r="AX240" t="s">
        <v>657</v>
      </c>
      <c r="AY240" t="str">
        <f t="shared" si="53"/>
        <v>('9','i2023110600572'),</v>
      </c>
      <c r="BA240">
        <v>13</v>
      </c>
      <c r="BB240" t="s">
        <v>657</v>
      </c>
      <c r="BC240" t="str">
        <f t="shared" si="54"/>
        <v>('13','i2023110600572'),</v>
      </c>
      <c r="BF240">
        <v>15</v>
      </c>
      <c r="BG240" t="s">
        <v>324</v>
      </c>
      <c r="BH240" t="str">
        <f t="shared" si="55"/>
        <v>('15','i2023110600239'),</v>
      </c>
      <c r="BK240">
        <v>15</v>
      </c>
      <c r="BL240" t="s">
        <v>657</v>
      </c>
      <c r="BM240" t="str">
        <f t="shared" si="56"/>
        <v>('15','i2023110600572'),</v>
      </c>
      <c r="BP240">
        <v>1</v>
      </c>
      <c r="BQ240" t="s">
        <v>324</v>
      </c>
      <c r="BR240" t="str">
        <f t="shared" si="57"/>
        <v>('1','i2023110600239'),</v>
      </c>
      <c r="BU240">
        <v>5</v>
      </c>
      <c r="BV240" t="s">
        <v>324</v>
      </c>
      <c r="BW240" t="str">
        <f t="shared" si="58"/>
        <v>('5','i2023110600239'),</v>
      </c>
    </row>
    <row r="241" spans="1:75">
      <c r="A241">
        <v>3</v>
      </c>
      <c r="B241" t="s">
        <v>323</v>
      </c>
      <c r="C241" t="str">
        <f t="shared" si="47"/>
        <v>('3','i2023110600238'),</v>
      </c>
      <c r="E241">
        <v>6</v>
      </c>
      <c r="F241" t="s">
        <v>325</v>
      </c>
      <c r="G241" t="str">
        <f t="shared" si="48"/>
        <v>('6','i2023110600240'),</v>
      </c>
      <c r="I241">
        <v>9</v>
      </c>
      <c r="J241" t="s">
        <v>325</v>
      </c>
      <c r="K241" t="str">
        <f t="shared" si="49"/>
        <v>('9','i2023110600240'),</v>
      </c>
      <c r="L241">
        <v>24</v>
      </c>
      <c r="M241" t="s">
        <v>312</v>
      </c>
      <c r="N241" t="str">
        <f t="shared" si="59"/>
        <v>('24','i2023110600227'),</v>
      </c>
      <c r="O241">
        <v>26</v>
      </c>
      <c r="P241" t="s">
        <v>503</v>
      </c>
      <c r="Q241" t="str">
        <f t="shared" si="50"/>
        <v>('26','i2023110600418'),</v>
      </c>
      <c r="R241">
        <v>45</v>
      </c>
      <c r="S241" t="s">
        <v>307</v>
      </c>
      <c r="T241" t="str">
        <f t="shared" si="51"/>
        <v>('45','i2023110600222'),</v>
      </c>
      <c r="AK241">
        <v>11</v>
      </c>
      <c r="AL241" t="s">
        <v>325</v>
      </c>
      <c r="AM241" t="str">
        <f t="shared" si="52"/>
        <v>('11','i2023110600240'),</v>
      </c>
      <c r="AW241">
        <v>9</v>
      </c>
      <c r="AX241" t="s">
        <v>658</v>
      </c>
      <c r="AY241" t="str">
        <f t="shared" si="53"/>
        <v>('9','i2023110600573'),</v>
      </c>
      <c r="BA241">
        <v>13</v>
      </c>
      <c r="BB241" t="s">
        <v>658</v>
      </c>
      <c r="BC241" t="str">
        <f t="shared" si="54"/>
        <v>('13','i2023110600573'),</v>
      </c>
      <c r="BF241">
        <v>15</v>
      </c>
      <c r="BG241" t="s">
        <v>325</v>
      </c>
      <c r="BH241" t="str">
        <f t="shared" si="55"/>
        <v>('15','i2023110600240'),</v>
      </c>
      <c r="BK241">
        <v>15</v>
      </c>
      <c r="BL241" t="s">
        <v>658</v>
      </c>
      <c r="BM241" t="str">
        <f t="shared" si="56"/>
        <v>('15','i2023110600573'),</v>
      </c>
      <c r="BP241">
        <v>1</v>
      </c>
      <c r="BQ241" t="s">
        <v>325</v>
      </c>
      <c r="BR241" t="str">
        <f t="shared" si="57"/>
        <v>('1','i2023110600240'),</v>
      </c>
      <c r="BU241">
        <v>5</v>
      </c>
      <c r="BV241" t="s">
        <v>325</v>
      </c>
      <c r="BW241" t="str">
        <f t="shared" si="58"/>
        <v>('5','i2023110600240'),</v>
      </c>
    </row>
    <row r="242" spans="1:75">
      <c r="A242">
        <v>3</v>
      </c>
      <c r="B242" t="s">
        <v>324</v>
      </c>
      <c r="C242" t="str">
        <f t="shared" si="47"/>
        <v>('3','i2023110600239'),</v>
      </c>
      <c r="E242">
        <v>6</v>
      </c>
      <c r="F242" t="s">
        <v>326</v>
      </c>
      <c r="G242" t="str">
        <f t="shared" si="48"/>
        <v>('6','i2023110600241'),</v>
      </c>
      <c r="I242">
        <v>9</v>
      </c>
      <c r="J242" t="s">
        <v>326</v>
      </c>
      <c r="K242" t="str">
        <f t="shared" si="49"/>
        <v>('9','i2023110600241'),</v>
      </c>
      <c r="L242">
        <v>24</v>
      </c>
      <c r="M242" t="s">
        <v>313</v>
      </c>
      <c r="N242" t="str">
        <f t="shared" si="59"/>
        <v>('24','i2023110600228'),</v>
      </c>
      <c r="O242">
        <v>26</v>
      </c>
      <c r="P242" t="s">
        <v>502</v>
      </c>
      <c r="Q242" t="str">
        <f t="shared" si="50"/>
        <v>('26','i2023110600417'),</v>
      </c>
      <c r="R242">
        <v>45</v>
      </c>
      <c r="S242" t="s">
        <v>308</v>
      </c>
      <c r="T242" t="str">
        <f t="shared" si="51"/>
        <v>('45','i2023110600223'),</v>
      </c>
      <c r="AK242">
        <v>11</v>
      </c>
      <c r="AL242" t="s">
        <v>326</v>
      </c>
      <c r="AM242" t="str">
        <f t="shared" si="52"/>
        <v>('11','i2023110600241'),</v>
      </c>
      <c r="AW242">
        <v>9</v>
      </c>
      <c r="AX242" t="s">
        <v>659</v>
      </c>
      <c r="AY242" t="str">
        <f t="shared" si="53"/>
        <v>('9','i2023110600574'),</v>
      </c>
      <c r="BA242">
        <v>13</v>
      </c>
      <c r="BB242" t="s">
        <v>659</v>
      </c>
      <c r="BC242" t="str">
        <f t="shared" si="54"/>
        <v>('13','i2023110600574'),</v>
      </c>
      <c r="BF242">
        <v>15</v>
      </c>
      <c r="BG242" t="s">
        <v>326</v>
      </c>
      <c r="BH242" t="str">
        <f t="shared" si="55"/>
        <v>('15','i2023110600241'),</v>
      </c>
      <c r="BK242">
        <v>15</v>
      </c>
      <c r="BL242" t="s">
        <v>659</v>
      </c>
      <c r="BM242" t="str">
        <f t="shared" si="56"/>
        <v>('15','i2023110600574'),</v>
      </c>
      <c r="BP242">
        <v>1</v>
      </c>
      <c r="BQ242" t="s">
        <v>326</v>
      </c>
      <c r="BR242" t="str">
        <f t="shared" si="57"/>
        <v>('1','i2023110600241'),</v>
      </c>
      <c r="BU242">
        <v>5</v>
      </c>
      <c r="BV242" t="s">
        <v>326</v>
      </c>
      <c r="BW242" t="str">
        <f t="shared" si="58"/>
        <v>('5','i2023110600241'),</v>
      </c>
    </row>
    <row r="243" spans="1:75">
      <c r="A243">
        <v>3</v>
      </c>
      <c r="B243" t="s">
        <v>325</v>
      </c>
      <c r="C243" t="str">
        <f t="shared" si="47"/>
        <v>('3','i2023110600240'),</v>
      </c>
      <c r="E243">
        <v>6</v>
      </c>
      <c r="F243" t="s">
        <v>327</v>
      </c>
      <c r="G243" t="str">
        <f t="shared" si="48"/>
        <v>('6','i2023110600242'),</v>
      </c>
      <c r="I243">
        <v>9</v>
      </c>
      <c r="J243" t="s">
        <v>327</v>
      </c>
      <c r="K243" t="str">
        <f t="shared" si="49"/>
        <v>('9','i2023110600242'),</v>
      </c>
      <c r="L243">
        <v>24</v>
      </c>
      <c r="M243" t="s">
        <v>314</v>
      </c>
      <c r="N243" t="str">
        <f t="shared" si="59"/>
        <v>('24','i2023110600229'),</v>
      </c>
      <c r="O243">
        <v>26</v>
      </c>
      <c r="P243" t="s">
        <v>500</v>
      </c>
      <c r="Q243" t="str">
        <f t="shared" si="50"/>
        <v>('26','i2023110600415'),</v>
      </c>
      <c r="R243">
        <v>45</v>
      </c>
      <c r="S243" t="s">
        <v>309</v>
      </c>
      <c r="T243" t="str">
        <f t="shared" si="51"/>
        <v>('45','i2023110600224'),</v>
      </c>
      <c r="AK243">
        <v>11</v>
      </c>
      <c r="AL243" t="s">
        <v>327</v>
      </c>
      <c r="AM243" t="str">
        <f t="shared" si="52"/>
        <v>('11','i2023110600242'),</v>
      </c>
      <c r="AW243">
        <v>9</v>
      </c>
      <c r="AX243" t="s">
        <v>660</v>
      </c>
      <c r="AY243" t="str">
        <f t="shared" si="53"/>
        <v>('9','i2023110600575'),</v>
      </c>
      <c r="BA243">
        <v>13</v>
      </c>
      <c r="BB243" t="s">
        <v>660</v>
      </c>
      <c r="BC243" t="str">
        <f t="shared" si="54"/>
        <v>('13','i2023110600575'),</v>
      </c>
      <c r="BF243">
        <v>15</v>
      </c>
      <c r="BG243" t="s">
        <v>327</v>
      </c>
      <c r="BH243" t="str">
        <f t="shared" si="55"/>
        <v>('15','i2023110600242'),</v>
      </c>
      <c r="BK243">
        <v>15</v>
      </c>
      <c r="BL243" t="s">
        <v>660</v>
      </c>
      <c r="BM243" t="str">
        <f t="shared" si="56"/>
        <v>('15','i2023110600575'),</v>
      </c>
      <c r="BP243">
        <v>1</v>
      </c>
      <c r="BQ243" t="s">
        <v>327</v>
      </c>
      <c r="BR243" t="str">
        <f t="shared" si="57"/>
        <v>('1','i2023110600242'),</v>
      </c>
      <c r="BU243">
        <v>5</v>
      </c>
      <c r="BV243" t="s">
        <v>327</v>
      </c>
      <c r="BW243" t="str">
        <f t="shared" si="58"/>
        <v>('5','i2023110600242'),</v>
      </c>
    </row>
    <row r="244" spans="1:75">
      <c r="A244">
        <v>3</v>
      </c>
      <c r="B244" t="s">
        <v>326</v>
      </c>
      <c r="C244" t="str">
        <f t="shared" si="47"/>
        <v>('3','i2023110600241'),</v>
      </c>
      <c r="E244">
        <v>6</v>
      </c>
      <c r="F244" t="s">
        <v>328</v>
      </c>
      <c r="G244" t="str">
        <f t="shared" si="48"/>
        <v>('6','i2023110600243'),</v>
      </c>
      <c r="I244">
        <v>9</v>
      </c>
      <c r="J244" t="s">
        <v>328</v>
      </c>
      <c r="K244" t="str">
        <f t="shared" si="49"/>
        <v>('9','i2023110600243'),</v>
      </c>
      <c r="L244">
        <v>24</v>
      </c>
      <c r="M244" t="s">
        <v>315</v>
      </c>
      <c r="N244" t="str">
        <f t="shared" si="59"/>
        <v>('24','i2023110600230'),</v>
      </c>
      <c r="O244">
        <v>26</v>
      </c>
      <c r="P244" t="s">
        <v>499</v>
      </c>
      <c r="Q244" t="str">
        <f t="shared" si="50"/>
        <v>('26','i2023110600414'),</v>
      </c>
      <c r="R244">
        <v>45</v>
      </c>
      <c r="S244" t="s">
        <v>310</v>
      </c>
      <c r="T244" t="str">
        <f t="shared" si="51"/>
        <v>('45','i2023110600225'),</v>
      </c>
      <c r="AK244">
        <v>11</v>
      </c>
      <c r="AL244" t="s">
        <v>328</v>
      </c>
      <c r="AM244" t="str">
        <f t="shared" si="52"/>
        <v>('11','i2023110600243'),</v>
      </c>
      <c r="BF244">
        <v>15</v>
      </c>
      <c r="BG244" t="s">
        <v>328</v>
      </c>
      <c r="BH244" t="str">
        <f t="shared" si="55"/>
        <v>('15','i2023110600243'),</v>
      </c>
      <c r="BP244">
        <v>1</v>
      </c>
      <c r="BQ244" t="s">
        <v>328</v>
      </c>
      <c r="BR244" t="str">
        <f t="shared" si="57"/>
        <v>('1','i2023110600243'),</v>
      </c>
      <c r="BU244">
        <v>5</v>
      </c>
      <c r="BV244" t="s">
        <v>328</v>
      </c>
      <c r="BW244" t="str">
        <f t="shared" si="58"/>
        <v>('5','i2023110600243'),</v>
      </c>
    </row>
    <row r="245" spans="1:75">
      <c r="A245">
        <v>3</v>
      </c>
      <c r="B245" t="s">
        <v>327</v>
      </c>
      <c r="C245" t="str">
        <f t="shared" si="47"/>
        <v>('3','i2023110600242'),</v>
      </c>
      <c r="E245">
        <v>6</v>
      </c>
      <c r="F245" t="s">
        <v>329</v>
      </c>
      <c r="G245" t="str">
        <f t="shared" si="48"/>
        <v>('6','i2023110600244'),</v>
      </c>
      <c r="I245">
        <v>9</v>
      </c>
      <c r="J245" t="s">
        <v>329</v>
      </c>
      <c r="K245" t="str">
        <f t="shared" si="49"/>
        <v>('9','i2023110600244'),</v>
      </c>
      <c r="L245">
        <v>24</v>
      </c>
      <c r="M245" t="s">
        <v>316</v>
      </c>
      <c r="N245" t="str">
        <f t="shared" si="59"/>
        <v>('24','i2023110600231'),</v>
      </c>
      <c r="O245">
        <v>26</v>
      </c>
      <c r="P245" t="s">
        <v>498</v>
      </c>
      <c r="Q245" t="str">
        <f t="shared" si="50"/>
        <v>('26','i2023110600413'),</v>
      </c>
      <c r="R245">
        <v>45</v>
      </c>
      <c r="S245" t="s">
        <v>311</v>
      </c>
      <c r="T245" t="str">
        <f t="shared" si="51"/>
        <v>('45','i2023110600226'),</v>
      </c>
      <c r="AK245">
        <v>11</v>
      </c>
      <c r="AL245" t="s">
        <v>329</v>
      </c>
      <c r="AM245" t="str">
        <f t="shared" si="52"/>
        <v>('11','i2023110600244'),</v>
      </c>
      <c r="BF245">
        <v>15</v>
      </c>
      <c r="BG245" t="s">
        <v>329</v>
      </c>
      <c r="BH245" t="str">
        <f t="shared" si="55"/>
        <v>('15','i2023110600244'),</v>
      </c>
      <c r="BP245">
        <v>1</v>
      </c>
      <c r="BQ245" t="s">
        <v>329</v>
      </c>
      <c r="BR245" t="str">
        <f t="shared" si="57"/>
        <v>('1','i2023110600244'),</v>
      </c>
      <c r="BU245">
        <v>5</v>
      </c>
      <c r="BV245" t="s">
        <v>329</v>
      </c>
      <c r="BW245" t="str">
        <f t="shared" si="58"/>
        <v>('5','i2023110600244'),</v>
      </c>
    </row>
    <row r="246" spans="1:75">
      <c r="A246">
        <v>3</v>
      </c>
      <c r="B246" t="s">
        <v>328</v>
      </c>
      <c r="C246" t="str">
        <f t="shared" si="47"/>
        <v>('3','i2023110600243'),</v>
      </c>
      <c r="E246">
        <v>6</v>
      </c>
      <c r="F246" t="s">
        <v>330</v>
      </c>
      <c r="G246" t="str">
        <f t="shared" si="48"/>
        <v>('6','i2023110600245'),</v>
      </c>
      <c r="I246">
        <v>9</v>
      </c>
      <c r="J246" t="s">
        <v>330</v>
      </c>
      <c r="K246" t="str">
        <f t="shared" si="49"/>
        <v>('9','i2023110600245'),</v>
      </c>
      <c r="L246">
        <v>24</v>
      </c>
      <c r="M246" t="s">
        <v>317</v>
      </c>
      <c r="N246" t="str">
        <f t="shared" si="59"/>
        <v>('24','i2023110600232'),</v>
      </c>
      <c r="O246">
        <v>26</v>
      </c>
      <c r="P246" t="s">
        <v>497</v>
      </c>
      <c r="Q246" t="str">
        <f t="shared" si="50"/>
        <v>('26','i2023110600412'),</v>
      </c>
      <c r="R246">
        <v>45</v>
      </c>
      <c r="S246" t="s">
        <v>312</v>
      </c>
      <c r="T246" t="str">
        <f t="shared" si="51"/>
        <v>('45','i2023110600227'),</v>
      </c>
      <c r="AK246">
        <v>11</v>
      </c>
      <c r="AL246" t="s">
        <v>330</v>
      </c>
      <c r="AM246" t="str">
        <f t="shared" si="52"/>
        <v>('11','i2023110600245'),</v>
      </c>
      <c r="BF246">
        <v>15</v>
      </c>
      <c r="BG246" t="s">
        <v>330</v>
      </c>
      <c r="BH246" t="str">
        <f t="shared" si="55"/>
        <v>('15','i2023110600245'),</v>
      </c>
      <c r="BP246">
        <v>1</v>
      </c>
      <c r="BQ246" t="s">
        <v>330</v>
      </c>
      <c r="BR246" t="str">
        <f t="shared" si="57"/>
        <v>('1','i2023110600245'),</v>
      </c>
      <c r="BU246">
        <v>5</v>
      </c>
      <c r="BV246" t="s">
        <v>330</v>
      </c>
      <c r="BW246" t="str">
        <f t="shared" si="58"/>
        <v>('5','i2023110600245'),</v>
      </c>
    </row>
    <row r="247" spans="1:75">
      <c r="A247">
        <v>3</v>
      </c>
      <c r="B247" t="s">
        <v>329</v>
      </c>
      <c r="C247" t="str">
        <f t="shared" si="47"/>
        <v>('3','i2023110600244'),</v>
      </c>
      <c r="E247">
        <v>6</v>
      </c>
      <c r="F247" t="s">
        <v>331</v>
      </c>
      <c r="G247" t="str">
        <f t="shared" si="48"/>
        <v>('6','i2023110600246'),</v>
      </c>
      <c r="I247">
        <v>9</v>
      </c>
      <c r="J247" t="s">
        <v>331</v>
      </c>
      <c r="K247" t="str">
        <f t="shared" si="49"/>
        <v>('9','i2023110600246'),</v>
      </c>
      <c r="L247">
        <v>24</v>
      </c>
      <c r="M247" t="s">
        <v>318</v>
      </c>
      <c r="N247" t="str">
        <f t="shared" si="59"/>
        <v>('24','i2023110600233'),</v>
      </c>
      <c r="O247">
        <v>26</v>
      </c>
      <c r="P247" t="s">
        <v>496</v>
      </c>
      <c r="Q247" t="str">
        <f t="shared" si="50"/>
        <v>('26','i2023110600411'),</v>
      </c>
      <c r="R247">
        <v>45</v>
      </c>
      <c r="S247" t="s">
        <v>313</v>
      </c>
      <c r="T247" t="str">
        <f t="shared" si="51"/>
        <v>('45','i2023110600228'),</v>
      </c>
      <c r="AK247">
        <v>11</v>
      </c>
      <c r="AL247" t="s">
        <v>331</v>
      </c>
      <c r="AM247" t="str">
        <f t="shared" si="52"/>
        <v>('11','i2023110600246'),</v>
      </c>
      <c r="BF247">
        <v>15</v>
      </c>
      <c r="BG247" t="s">
        <v>331</v>
      </c>
      <c r="BH247" t="str">
        <f t="shared" si="55"/>
        <v>('15','i2023110600246'),</v>
      </c>
      <c r="BP247">
        <v>1</v>
      </c>
      <c r="BQ247" t="s">
        <v>331</v>
      </c>
      <c r="BR247" t="str">
        <f t="shared" si="57"/>
        <v>('1','i2023110600246'),</v>
      </c>
      <c r="BU247">
        <v>5</v>
      </c>
      <c r="BV247" t="s">
        <v>331</v>
      </c>
      <c r="BW247" t="str">
        <f t="shared" si="58"/>
        <v>('5','i2023110600246'),</v>
      </c>
    </row>
    <row r="248" spans="1:75">
      <c r="A248">
        <v>3</v>
      </c>
      <c r="B248" t="s">
        <v>330</v>
      </c>
      <c r="C248" t="str">
        <f t="shared" si="47"/>
        <v>('3','i2023110600245'),</v>
      </c>
      <c r="E248">
        <v>6</v>
      </c>
      <c r="F248" t="s">
        <v>332</v>
      </c>
      <c r="G248" t="str">
        <f t="shared" si="48"/>
        <v>('6','i2023110600247'),</v>
      </c>
      <c r="I248">
        <v>9</v>
      </c>
      <c r="J248" t="s">
        <v>332</v>
      </c>
      <c r="K248" t="str">
        <f t="shared" si="49"/>
        <v>('9','i2023110600247'),</v>
      </c>
      <c r="L248">
        <v>24</v>
      </c>
      <c r="M248" t="s">
        <v>319</v>
      </c>
      <c r="N248" t="str">
        <f t="shared" si="59"/>
        <v>('24','i2023110600234'),</v>
      </c>
      <c r="O248">
        <v>26</v>
      </c>
      <c r="P248" t="s">
        <v>318</v>
      </c>
      <c r="Q248" t="str">
        <f t="shared" si="50"/>
        <v>('26','i2023110600233'),</v>
      </c>
      <c r="R248">
        <v>45</v>
      </c>
      <c r="S248" t="s">
        <v>314</v>
      </c>
      <c r="T248" t="str">
        <f t="shared" si="51"/>
        <v>('45','i2023110600229'),</v>
      </c>
      <c r="AK248">
        <v>11</v>
      </c>
      <c r="AL248" t="s">
        <v>332</v>
      </c>
      <c r="AM248" t="str">
        <f t="shared" si="52"/>
        <v>('11','i2023110600247'),</v>
      </c>
      <c r="BF248">
        <v>15</v>
      </c>
      <c r="BG248" t="s">
        <v>332</v>
      </c>
      <c r="BH248" t="str">
        <f t="shared" si="55"/>
        <v>('15','i2023110600247'),</v>
      </c>
      <c r="BP248">
        <v>1</v>
      </c>
      <c r="BQ248" t="s">
        <v>332</v>
      </c>
      <c r="BR248" t="str">
        <f t="shared" si="57"/>
        <v>('1','i2023110600247'),</v>
      </c>
      <c r="BU248">
        <v>5</v>
      </c>
      <c r="BV248" t="s">
        <v>332</v>
      </c>
      <c r="BW248" t="str">
        <f t="shared" si="58"/>
        <v>('5','i2023110600247'),</v>
      </c>
    </row>
    <row r="249" spans="1:75">
      <c r="A249">
        <v>3</v>
      </c>
      <c r="B249" t="s">
        <v>331</v>
      </c>
      <c r="C249" t="str">
        <f t="shared" si="47"/>
        <v>('3','i2023110600246'),</v>
      </c>
      <c r="E249">
        <v>6</v>
      </c>
      <c r="F249" t="s">
        <v>333</v>
      </c>
      <c r="G249" t="str">
        <f t="shared" si="48"/>
        <v>('6','i2023110600248'),</v>
      </c>
      <c r="I249">
        <v>9</v>
      </c>
      <c r="J249" t="s">
        <v>333</v>
      </c>
      <c r="K249" t="str">
        <f t="shared" si="49"/>
        <v>('9','i2023110600248'),</v>
      </c>
      <c r="L249">
        <v>24</v>
      </c>
      <c r="M249" t="s">
        <v>320</v>
      </c>
      <c r="N249" t="str">
        <f t="shared" si="59"/>
        <v>('24','i2023110600235'),</v>
      </c>
      <c r="O249">
        <v>26</v>
      </c>
      <c r="P249" t="s">
        <v>321</v>
      </c>
      <c r="Q249" t="str">
        <f t="shared" si="50"/>
        <v>('26','i2023110600236'),</v>
      </c>
      <c r="R249">
        <v>45</v>
      </c>
      <c r="S249" t="s">
        <v>315</v>
      </c>
      <c r="T249" t="str">
        <f t="shared" si="51"/>
        <v>('45','i2023110600230'),</v>
      </c>
      <c r="AK249">
        <v>11</v>
      </c>
      <c r="AL249" t="s">
        <v>333</v>
      </c>
      <c r="AM249" t="str">
        <f t="shared" si="52"/>
        <v>('11','i2023110600248'),</v>
      </c>
      <c r="BF249">
        <v>15</v>
      </c>
      <c r="BG249" t="s">
        <v>333</v>
      </c>
      <c r="BH249" t="str">
        <f t="shared" si="55"/>
        <v>('15','i2023110600248'),</v>
      </c>
      <c r="BP249">
        <v>1</v>
      </c>
      <c r="BQ249" t="s">
        <v>333</v>
      </c>
      <c r="BR249" t="str">
        <f t="shared" si="57"/>
        <v>('1','i2023110600248'),</v>
      </c>
      <c r="BU249">
        <v>5</v>
      </c>
      <c r="BV249" t="s">
        <v>333</v>
      </c>
      <c r="BW249" t="str">
        <f t="shared" si="58"/>
        <v>('5','i2023110600248'),</v>
      </c>
    </row>
    <row r="250" spans="1:75">
      <c r="A250">
        <v>3</v>
      </c>
      <c r="B250" t="s">
        <v>332</v>
      </c>
      <c r="C250" t="str">
        <f t="shared" si="47"/>
        <v>('3','i2023110600247'),</v>
      </c>
      <c r="E250">
        <v>6</v>
      </c>
      <c r="F250" t="s">
        <v>334</v>
      </c>
      <c r="G250" t="str">
        <f t="shared" si="48"/>
        <v>('6','i2023110600249'),</v>
      </c>
      <c r="I250">
        <v>9</v>
      </c>
      <c r="J250" t="s">
        <v>334</v>
      </c>
      <c r="K250" t="str">
        <f t="shared" si="49"/>
        <v>('9','i2023110600249'),</v>
      </c>
      <c r="L250">
        <v>24</v>
      </c>
      <c r="M250" t="s">
        <v>321</v>
      </c>
      <c r="N250" t="str">
        <f t="shared" si="59"/>
        <v>('24','i2023110600236'),</v>
      </c>
      <c r="O250">
        <v>26</v>
      </c>
      <c r="P250" t="s">
        <v>320</v>
      </c>
      <c r="Q250" t="str">
        <f t="shared" si="50"/>
        <v>('26','i2023110600235'),</v>
      </c>
      <c r="R250">
        <v>45</v>
      </c>
      <c r="S250" t="s">
        <v>316</v>
      </c>
      <c r="T250" t="str">
        <f t="shared" si="51"/>
        <v>('45','i2023110600231'),</v>
      </c>
      <c r="AK250">
        <v>11</v>
      </c>
      <c r="AL250" t="s">
        <v>334</v>
      </c>
      <c r="AM250" t="str">
        <f t="shared" si="52"/>
        <v>('11','i2023110600249'),</v>
      </c>
      <c r="BF250">
        <v>15</v>
      </c>
      <c r="BG250" t="s">
        <v>334</v>
      </c>
      <c r="BH250" t="str">
        <f t="shared" si="55"/>
        <v>('15','i2023110600249'),</v>
      </c>
      <c r="BP250">
        <v>1</v>
      </c>
      <c r="BQ250" t="s">
        <v>334</v>
      </c>
      <c r="BR250" t="str">
        <f t="shared" si="57"/>
        <v>('1','i2023110600249'),</v>
      </c>
      <c r="BU250">
        <v>5</v>
      </c>
      <c r="BV250" t="s">
        <v>334</v>
      </c>
      <c r="BW250" t="str">
        <f t="shared" si="58"/>
        <v>('5','i2023110600249'),</v>
      </c>
    </row>
    <row r="251" spans="1:75">
      <c r="A251">
        <v>3</v>
      </c>
      <c r="B251" t="s">
        <v>333</v>
      </c>
      <c r="C251" t="str">
        <f t="shared" si="47"/>
        <v>('3','i2023110600248'),</v>
      </c>
      <c r="E251">
        <v>6</v>
      </c>
      <c r="F251" t="s">
        <v>335</v>
      </c>
      <c r="G251" t="str">
        <f t="shared" si="48"/>
        <v>('6','i2023110600250'),</v>
      </c>
      <c r="I251">
        <v>9</v>
      </c>
      <c r="J251" t="s">
        <v>335</v>
      </c>
      <c r="K251" t="str">
        <f t="shared" si="49"/>
        <v>('9','i2023110600250'),</v>
      </c>
      <c r="L251">
        <v>24</v>
      </c>
      <c r="M251" t="s">
        <v>322</v>
      </c>
      <c r="N251" t="str">
        <f t="shared" si="59"/>
        <v>('24','i2023110600237'),</v>
      </c>
      <c r="O251">
        <v>26</v>
      </c>
      <c r="P251" t="s">
        <v>319</v>
      </c>
      <c r="Q251" t="str">
        <f t="shared" si="50"/>
        <v>('26','i2023110600234'),</v>
      </c>
      <c r="R251">
        <v>45</v>
      </c>
      <c r="S251" t="s">
        <v>317</v>
      </c>
      <c r="T251" t="str">
        <f t="shared" si="51"/>
        <v>('45','i2023110600232'),</v>
      </c>
      <c r="AK251">
        <v>11</v>
      </c>
      <c r="AL251" t="s">
        <v>335</v>
      </c>
      <c r="AM251" t="str">
        <f t="shared" si="52"/>
        <v>('11','i2023110600250'),</v>
      </c>
      <c r="BF251">
        <v>15</v>
      </c>
      <c r="BG251" t="s">
        <v>335</v>
      </c>
      <c r="BH251" t="str">
        <f t="shared" si="55"/>
        <v>('15','i2023110600250'),</v>
      </c>
      <c r="BP251">
        <v>1</v>
      </c>
      <c r="BQ251" t="s">
        <v>335</v>
      </c>
      <c r="BR251" t="str">
        <f t="shared" si="57"/>
        <v>('1','i2023110600250'),</v>
      </c>
      <c r="BU251">
        <v>5</v>
      </c>
      <c r="BV251" t="s">
        <v>335</v>
      </c>
      <c r="BW251" t="str">
        <f t="shared" si="58"/>
        <v>('5','i2023110600250'),</v>
      </c>
    </row>
    <row r="252" spans="1:75">
      <c r="A252">
        <v>3</v>
      </c>
      <c r="B252" t="s">
        <v>334</v>
      </c>
      <c r="C252" t="str">
        <f t="shared" si="47"/>
        <v>('3','i2023110600249'),</v>
      </c>
      <c r="E252">
        <v>6</v>
      </c>
      <c r="F252" t="s">
        <v>336</v>
      </c>
      <c r="G252" t="str">
        <f t="shared" si="48"/>
        <v>('6','i2023110600251'),</v>
      </c>
      <c r="I252">
        <v>9</v>
      </c>
      <c r="J252" t="s">
        <v>336</v>
      </c>
      <c r="K252" t="str">
        <f t="shared" si="49"/>
        <v>('9','i2023110600251'),</v>
      </c>
      <c r="L252">
        <v>24</v>
      </c>
      <c r="M252" t="s">
        <v>323</v>
      </c>
      <c r="N252" t="str">
        <f t="shared" si="59"/>
        <v>('24','i2023110600238'),</v>
      </c>
      <c r="O252">
        <v>26</v>
      </c>
      <c r="P252" t="s">
        <v>317</v>
      </c>
      <c r="Q252" t="str">
        <f t="shared" si="50"/>
        <v>('26','i2023110600232'),</v>
      </c>
      <c r="R252">
        <v>45</v>
      </c>
      <c r="S252" t="s">
        <v>318</v>
      </c>
      <c r="T252" t="str">
        <f t="shared" si="51"/>
        <v>('45','i2023110600233'),</v>
      </c>
      <c r="AK252">
        <v>11</v>
      </c>
      <c r="AL252" t="s">
        <v>336</v>
      </c>
      <c r="AM252" t="str">
        <f t="shared" si="52"/>
        <v>('11','i2023110600251'),</v>
      </c>
      <c r="BF252">
        <v>15</v>
      </c>
      <c r="BG252" t="s">
        <v>336</v>
      </c>
      <c r="BH252" t="str">
        <f t="shared" si="55"/>
        <v>('15','i2023110600251'),</v>
      </c>
      <c r="BP252">
        <v>1</v>
      </c>
      <c r="BQ252" t="s">
        <v>336</v>
      </c>
      <c r="BR252" t="str">
        <f t="shared" si="57"/>
        <v>('1','i2023110600251'),</v>
      </c>
      <c r="BU252">
        <v>5</v>
      </c>
      <c r="BV252" t="s">
        <v>336</v>
      </c>
      <c r="BW252" t="str">
        <f t="shared" si="58"/>
        <v>('5','i2023110600251'),</v>
      </c>
    </row>
    <row r="253" spans="1:75">
      <c r="A253">
        <v>3</v>
      </c>
      <c r="B253" t="s">
        <v>335</v>
      </c>
      <c r="C253" t="str">
        <f t="shared" si="47"/>
        <v>('3','i2023110600250'),</v>
      </c>
      <c r="E253">
        <v>6</v>
      </c>
      <c r="F253" t="s">
        <v>337</v>
      </c>
      <c r="G253" t="str">
        <f t="shared" si="48"/>
        <v>('6','i2023110600252'),</v>
      </c>
      <c r="I253">
        <v>9</v>
      </c>
      <c r="J253" t="s">
        <v>337</v>
      </c>
      <c r="K253" t="str">
        <f t="shared" si="49"/>
        <v>('9','i2023110600252'),</v>
      </c>
      <c r="L253">
        <v>24</v>
      </c>
      <c r="M253" t="s">
        <v>324</v>
      </c>
      <c r="N253" t="str">
        <f t="shared" si="59"/>
        <v>('24','i2023110600239'),</v>
      </c>
      <c r="O253">
        <v>26</v>
      </c>
      <c r="P253" t="s">
        <v>514</v>
      </c>
      <c r="Q253" t="str">
        <f t="shared" si="50"/>
        <v>('26','i2023110600429'),</v>
      </c>
      <c r="R253">
        <v>45</v>
      </c>
      <c r="S253" t="s">
        <v>319</v>
      </c>
      <c r="T253" t="str">
        <f t="shared" si="51"/>
        <v>('45','i2023110600234'),</v>
      </c>
      <c r="AK253">
        <v>11</v>
      </c>
      <c r="AL253" t="s">
        <v>337</v>
      </c>
      <c r="AM253" t="str">
        <f t="shared" si="52"/>
        <v>('11','i2023110600252'),</v>
      </c>
      <c r="BF253">
        <v>15</v>
      </c>
      <c r="BG253" t="s">
        <v>337</v>
      </c>
      <c r="BH253" t="str">
        <f t="shared" si="55"/>
        <v>('15','i2023110600252'),</v>
      </c>
      <c r="BP253">
        <v>1</v>
      </c>
      <c r="BQ253" t="s">
        <v>337</v>
      </c>
      <c r="BR253" t="str">
        <f t="shared" si="57"/>
        <v>('1','i2023110600252'),</v>
      </c>
      <c r="BU253">
        <v>5</v>
      </c>
      <c r="BV253" t="s">
        <v>337</v>
      </c>
      <c r="BW253" t="str">
        <f t="shared" si="58"/>
        <v>('5','i2023110600252'),</v>
      </c>
    </row>
    <row r="254" spans="1:75">
      <c r="A254">
        <v>3</v>
      </c>
      <c r="B254" t="s">
        <v>336</v>
      </c>
      <c r="C254" t="str">
        <f t="shared" si="47"/>
        <v>('3','i2023110600251'),</v>
      </c>
      <c r="E254">
        <v>6</v>
      </c>
      <c r="F254" t="s">
        <v>338</v>
      </c>
      <c r="G254" t="str">
        <f t="shared" si="48"/>
        <v>('6','i2023110600253'),</v>
      </c>
      <c r="I254">
        <v>9</v>
      </c>
      <c r="J254" t="s">
        <v>338</v>
      </c>
      <c r="K254" t="str">
        <f t="shared" si="49"/>
        <v>('9','i2023110600253'),</v>
      </c>
      <c r="L254">
        <v>24</v>
      </c>
      <c r="M254" t="s">
        <v>325</v>
      </c>
      <c r="N254" t="str">
        <f t="shared" si="59"/>
        <v>('24','i2023110600240'),</v>
      </c>
      <c r="O254">
        <v>26</v>
      </c>
      <c r="P254" t="s">
        <v>513</v>
      </c>
      <c r="Q254" t="str">
        <f t="shared" si="50"/>
        <v>('26','i2023110600428'),</v>
      </c>
      <c r="R254">
        <v>45</v>
      </c>
      <c r="S254" t="s">
        <v>320</v>
      </c>
      <c r="T254" t="str">
        <f t="shared" si="51"/>
        <v>('45','i2023110600235'),</v>
      </c>
      <c r="AK254">
        <v>11</v>
      </c>
      <c r="AL254" t="s">
        <v>338</v>
      </c>
      <c r="AM254" t="str">
        <f t="shared" si="52"/>
        <v>('11','i2023110600253'),</v>
      </c>
      <c r="BF254">
        <v>15</v>
      </c>
      <c r="BG254" t="s">
        <v>338</v>
      </c>
      <c r="BH254" t="str">
        <f t="shared" si="55"/>
        <v>('15','i2023110600253'),</v>
      </c>
      <c r="BP254">
        <v>1</v>
      </c>
      <c r="BQ254" t="s">
        <v>338</v>
      </c>
      <c r="BR254" t="str">
        <f t="shared" si="57"/>
        <v>('1','i2023110600253'),</v>
      </c>
      <c r="BU254">
        <v>5</v>
      </c>
      <c r="BV254" t="s">
        <v>338</v>
      </c>
      <c r="BW254" t="str">
        <f t="shared" si="58"/>
        <v>('5','i2023110600253'),</v>
      </c>
    </row>
    <row r="255" spans="1:75">
      <c r="A255">
        <v>3</v>
      </c>
      <c r="B255" t="s">
        <v>337</v>
      </c>
      <c r="C255" t="str">
        <f t="shared" si="47"/>
        <v>('3','i2023110600252'),</v>
      </c>
      <c r="E255">
        <v>6</v>
      </c>
      <c r="F255" t="s">
        <v>339</v>
      </c>
      <c r="G255" t="str">
        <f t="shared" si="48"/>
        <v>('6','i2023110600254'),</v>
      </c>
      <c r="I255">
        <v>9</v>
      </c>
      <c r="J255" t="s">
        <v>339</v>
      </c>
      <c r="K255" t="str">
        <f t="shared" si="49"/>
        <v>('9','i2023110600254'),</v>
      </c>
      <c r="L255">
        <v>24</v>
      </c>
      <c r="M255" t="s">
        <v>326</v>
      </c>
      <c r="N255" t="str">
        <f t="shared" si="59"/>
        <v>('24','i2023110600241'),</v>
      </c>
      <c r="O255">
        <v>26</v>
      </c>
      <c r="P255" t="s">
        <v>511</v>
      </c>
      <c r="Q255" t="str">
        <f t="shared" si="50"/>
        <v>('26','i2023110600426'),</v>
      </c>
      <c r="R255">
        <v>45</v>
      </c>
      <c r="S255" t="s">
        <v>321</v>
      </c>
      <c r="T255" t="str">
        <f t="shared" si="51"/>
        <v>('45','i2023110600236'),</v>
      </c>
      <c r="AK255">
        <v>11</v>
      </c>
      <c r="AL255" t="s">
        <v>339</v>
      </c>
      <c r="AM255" t="str">
        <f t="shared" si="52"/>
        <v>('11','i2023110600254'),</v>
      </c>
      <c r="BF255">
        <v>15</v>
      </c>
      <c r="BG255" t="s">
        <v>339</v>
      </c>
      <c r="BH255" t="str">
        <f t="shared" si="55"/>
        <v>('15','i2023110600254'),</v>
      </c>
      <c r="BP255">
        <v>1</v>
      </c>
      <c r="BQ255" t="s">
        <v>339</v>
      </c>
      <c r="BR255" t="str">
        <f t="shared" si="57"/>
        <v>('1','i2023110600254'),</v>
      </c>
      <c r="BU255">
        <v>5</v>
      </c>
      <c r="BV255" t="s">
        <v>339</v>
      </c>
      <c r="BW255" t="str">
        <f t="shared" si="58"/>
        <v>('5','i2023110600254'),</v>
      </c>
    </row>
    <row r="256" spans="1:75">
      <c r="A256">
        <v>3</v>
      </c>
      <c r="B256" t="s">
        <v>338</v>
      </c>
      <c r="C256" t="str">
        <f t="shared" si="47"/>
        <v>('3','i2023110600253'),</v>
      </c>
      <c r="E256">
        <v>6</v>
      </c>
      <c r="F256" t="s">
        <v>340</v>
      </c>
      <c r="G256" t="str">
        <f t="shared" si="48"/>
        <v>('6','i2023110600255'),</v>
      </c>
      <c r="I256">
        <v>9</v>
      </c>
      <c r="J256" t="s">
        <v>340</v>
      </c>
      <c r="K256" t="str">
        <f t="shared" si="49"/>
        <v>('9','i2023110600255'),</v>
      </c>
      <c r="L256">
        <v>24</v>
      </c>
      <c r="M256" t="s">
        <v>327</v>
      </c>
      <c r="N256" t="str">
        <f t="shared" si="59"/>
        <v>('24','i2023110600242'),</v>
      </c>
      <c r="O256">
        <v>26</v>
      </c>
      <c r="P256" t="s">
        <v>512</v>
      </c>
      <c r="Q256" t="str">
        <f t="shared" si="50"/>
        <v>('26','i2023110600427'),</v>
      </c>
      <c r="R256">
        <v>45</v>
      </c>
      <c r="S256" t="s">
        <v>322</v>
      </c>
      <c r="T256" t="str">
        <f t="shared" si="51"/>
        <v>('45','i2023110600237'),</v>
      </c>
      <c r="AK256">
        <v>11</v>
      </c>
      <c r="AL256" t="s">
        <v>340</v>
      </c>
      <c r="AM256" t="str">
        <f t="shared" si="52"/>
        <v>('11','i2023110600255'),</v>
      </c>
      <c r="BF256">
        <v>15</v>
      </c>
      <c r="BG256" t="s">
        <v>340</v>
      </c>
      <c r="BH256" t="str">
        <f t="shared" si="55"/>
        <v>('15','i2023110600255'),</v>
      </c>
      <c r="BP256">
        <v>1</v>
      </c>
      <c r="BQ256" t="s">
        <v>340</v>
      </c>
      <c r="BR256" t="str">
        <f t="shared" si="57"/>
        <v>('1','i2023110600255'),</v>
      </c>
      <c r="BU256">
        <v>5</v>
      </c>
      <c r="BV256" t="s">
        <v>340</v>
      </c>
      <c r="BW256" t="str">
        <f t="shared" si="58"/>
        <v>('5','i2023110600255'),</v>
      </c>
    </row>
    <row r="257" spans="1:75">
      <c r="A257">
        <v>3</v>
      </c>
      <c r="B257" t="s">
        <v>339</v>
      </c>
      <c r="C257" t="str">
        <f t="shared" si="47"/>
        <v>('3','i2023110600254'),</v>
      </c>
      <c r="E257">
        <v>6</v>
      </c>
      <c r="F257" t="s">
        <v>341</v>
      </c>
      <c r="G257" t="str">
        <f t="shared" si="48"/>
        <v>('6','i2023110600256'),</v>
      </c>
      <c r="I257">
        <v>9</v>
      </c>
      <c r="J257" t="s">
        <v>341</v>
      </c>
      <c r="K257" t="str">
        <f t="shared" si="49"/>
        <v>('9','i2023110600256'),</v>
      </c>
      <c r="L257">
        <v>24</v>
      </c>
      <c r="M257" t="s">
        <v>328</v>
      </c>
      <c r="N257" t="str">
        <f t="shared" si="59"/>
        <v>('24','i2023110600243'),</v>
      </c>
      <c r="O257">
        <v>26</v>
      </c>
      <c r="P257" t="s">
        <v>148</v>
      </c>
      <c r="Q257" t="str">
        <f t="shared" si="50"/>
        <v>('26','i2023110600062'),</v>
      </c>
      <c r="R257">
        <v>45</v>
      </c>
      <c r="S257" t="s">
        <v>323</v>
      </c>
      <c r="T257" t="str">
        <f t="shared" si="51"/>
        <v>('45','i2023110600238'),</v>
      </c>
      <c r="AK257">
        <v>11</v>
      </c>
      <c r="AL257" t="s">
        <v>341</v>
      </c>
      <c r="AM257" t="str">
        <f t="shared" si="52"/>
        <v>('11','i2023110600256'),</v>
      </c>
      <c r="BF257">
        <v>15</v>
      </c>
      <c r="BG257" t="s">
        <v>341</v>
      </c>
      <c r="BH257" t="str">
        <f t="shared" si="55"/>
        <v>('15','i2023110600256'),</v>
      </c>
      <c r="BP257">
        <v>1</v>
      </c>
      <c r="BQ257" t="s">
        <v>341</v>
      </c>
      <c r="BR257" t="str">
        <f t="shared" si="57"/>
        <v>('1','i2023110600256'),</v>
      </c>
      <c r="BU257">
        <v>5</v>
      </c>
      <c r="BV257" t="s">
        <v>341</v>
      </c>
      <c r="BW257" t="str">
        <f t="shared" si="58"/>
        <v>('5','i2023110600256'),</v>
      </c>
    </row>
    <row r="258" spans="1:75">
      <c r="A258">
        <v>3</v>
      </c>
      <c r="B258" t="s">
        <v>340</v>
      </c>
      <c r="C258" t="str">
        <f t="shared" si="47"/>
        <v>('3','i2023110600255'),</v>
      </c>
      <c r="E258">
        <v>6</v>
      </c>
      <c r="F258" t="s">
        <v>342</v>
      </c>
      <c r="G258" t="str">
        <f t="shared" si="48"/>
        <v>('6','i2023110600257'),</v>
      </c>
      <c r="I258">
        <v>9</v>
      </c>
      <c r="J258" t="s">
        <v>342</v>
      </c>
      <c r="K258" t="str">
        <f t="shared" si="49"/>
        <v>('9','i2023110600257'),</v>
      </c>
      <c r="L258">
        <v>24</v>
      </c>
      <c r="M258" t="s">
        <v>329</v>
      </c>
      <c r="N258" t="str">
        <f t="shared" si="59"/>
        <v>('24','i2023110600244'),</v>
      </c>
      <c r="O258">
        <v>26</v>
      </c>
      <c r="P258" t="s">
        <v>508</v>
      </c>
      <c r="Q258" t="str">
        <f t="shared" si="50"/>
        <v>('26','i2023110600423'),</v>
      </c>
      <c r="R258">
        <v>45</v>
      </c>
      <c r="S258" t="s">
        <v>324</v>
      </c>
      <c r="T258" t="str">
        <f t="shared" si="51"/>
        <v>('45','i2023110600239'),</v>
      </c>
      <c r="AK258">
        <v>11</v>
      </c>
      <c r="AL258" t="s">
        <v>342</v>
      </c>
      <c r="AM258" t="str">
        <f t="shared" si="52"/>
        <v>('11','i2023110600257'),</v>
      </c>
      <c r="BF258">
        <v>15</v>
      </c>
      <c r="BG258" t="s">
        <v>342</v>
      </c>
      <c r="BH258" t="str">
        <f t="shared" si="55"/>
        <v>('15','i2023110600257'),</v>
      </c>
      <c r="BP258">
        <v>1</v>
      </c>
      <c r="BQ258" t="s">
        <v>342</v>
      </c>
      <c r="BR258" t="str">
        <f t="shared" si="57"/>
        <v>('1','i2023110600257'),</v>
      </c>
      <c r="BU258">
        <v>5</v>
      </c>
      <c r="BV258" t="s">
        <v>342</v>
      </c>
      <c r="BW258" t="str">
        <f t="shared" si="58"/>
        <v>('5','i2023110600257'),</v>
      </c>
    </row>
    <row r="259" spans="1:75">
      <c r="A259">
        <v>3</v>
      </c>
      <c r="B259" t="s">
        <v>341</v>
      </c>
      <c r="C259" t="str">
        <f t="shared" ref="C259:C322" si="60">"('"&amp;A259&amp;"','"&amp;B259&amp;"'),"</f>
        <v>('3','i2023110600256'),</v>
      </c>
      <c r="E259">
        <v>6</v>
      </c>
      <c r="F259" t="s">
        <v>343</v>
      </c>
      <c r="G259" t="str">
        <f t="shared" ref="G259:G322" si="61">"('"&amp;E259&amp;"','"&amp;F259&amp;"'),"</f>
        <v>('6','i2023110600258'),</v>
      </c>
      <c r="I259">
        <v>9</v>
      </c>
      <c r="J259" t="s">
        <v>343</v>
      </c>
      <c r="K259" t="str">
        <f t="shared" ref="K259:K322" si="62">"('"&amp;I259&amp;"','"&amp;J259&amp;"'),"</f>
        <v>('9','i2023110600258'),</v>
      </c>
      <c r="L259">
        <v>24</v>
      </c>
      <c r="M259" t="s">
        <v>330</v>
      </c>
      <c r="N259" t="str">
        <f t="shared" si="59"/>
        <v>('24','i2023110600245'),</v>
      </c>
      <c r="O259">
        <v>26</v>
      </c>
      <c r="P259" t="s">
        <v>507</v>
      </c>
      <c r="Q259" t="str">
        <f t="shared" ref="Q259:Q322" si="63">"('"&amp;O259&amp;"','"&amp;P259&amp;"'),"</f>
        <v>('26','i2023110600422'),</v>
      </c>
      <c r="R259">
        <v>45</v>
      </c>
      <c r="S259" t="s">
        <v>325</v>
      </c>
      <c r="T259" t="str">
        <f t="shared" ref="T259:T322" si="64">"('"&amp;R259&amp;"','"&amp;S259&amp;"'),"</f>
        <v>('45','i2023110600240'),</v>
      </c>
      <c r="AK259">
        <v>11</v>
      </c>
      <c r="AL259" t="s">
        <v>343</v>
      </c>
      <c r="AM259" t="str">
        <f t="shared" ref="AM259:AM322" si="65">"('"&amp;AK259&amp;"','"&amp;AL259&amp;"'),"</f>
        <v>('11','i2023110600258'),</v>
      </c>
      <c r="BF259">
        <v>15</v>
      </c>
      <c r="BG259" t="s">
        <v>343</v>
      </c>
      <c r="BH259" t="str">
        <f t="shared" ref="BH259:BH322" si="66">"('"&amp;BF259&amp;"','"&amp;BG259&amp;"'),"</f>
        <v>('15','i2023110600258'),</v>
      </c>
      <c r="BP259">
        <v>1</v>
      </c>
      <c r="BQ259" t="s">
        <v>343</v>
      </c>
      <c r="BR259" t="str">
        <f t="shared" ref="BR259:BR322" si="67">"('"&amp;BP259&amp;"','"&amp;BQ259&amp;"'),"</f>
        <v>('1','i2023110600258'),</v>
      </c>
      <c r="BU259">
        <v>5</v>
      </c>
      <c r="BV259" t="s">
        <v>343</v>
      </c>
      <c r="BW259" t="str">
        <f t="shared" ref="BW259:BW322" si="68">"('"&amp;BU259&amp;"','"&amp;BV259&amp;"'),"</f>
        <v>('5','i2023110600258'),</v>
      </c>
    </row>
    <row r="260" spans="1:75">
      <c r="A260">
        <v>3</v>
      </c>
      <c r="B260" t="s">
        <v>342</v>
      </c>
      <c r="C260" t="str">
        <f t="shared" si="60"/>
        <v>('3','i2023110600257'),</v>
      </c>
      <c r="E260">
        <v>6</v>
      </c>
      <c r="F260" t="s">
        <v>344</v>
      </c>
      <c r="G260" t="str">
        <f t="shared" si="61"/>
        <v>('6','i2023110600259'),</v>
      </c>
      <c r="I260">
        <v>9</v>
      </c>
      <c r="J260" t="s">
        <v>344</v>
      </c>
      <c r="K260" t="str">
        <f t="shared" si="62"/>
        <v>('9','i2023110600259'),</v>
      </c>
      <c r="L260">
        <v>24</v>
      </c>
      <c r="M260" t="s">
        <v>331</v>
      </c>
      <c r="N260" t="str">
        <f t="shared" si="59"/>
        <v>('24','i2023110600246'),</v>
      </c>
      <c r="O260">
        <v>26</v>
      </c>
      <c r="P260" t="s">
        <v>509</v>
      </c>
      <c r="Q260" t="str">
        <f t="shared" si="63"/>
        <v>('26','i2023110600424'),</v>
      </c>
      <c r="R260">
        <v>45</v>
      </c>
      <c r="S260" t="s">
        <v>326</v>
      </c>
      <c r="T260" t="str">
        <f t="shared" si="64"/>
        <v>('45','i2023110600241'),</v>
      </c>
      <c r="AK260">
        <v>11</v>
      </c>
      <c r="AL260" t="s">
        <v>344</v>
      </c>
      <c r="AM260" t="str">
        <f t="shared" si="65"/>
        <v>('11','i2023110600259'),</v>
      </c>
      <c r="BF260">
        <v>15</v>
      </c>
      <c r="BG260" t="s">
        <v>344</v>
      </c>
      <c r="BH260" t="str">
        <f t="shared" si="66"/>
        <v>('15','i2023110600259'),</v>
      </c>
      <c r="BP260">
        <v>1</v>
      </c>
      <c r="BQ260" t="s">
        <v>344</v>
      </c>
      <c r="BR260" t="str">
        <f t="shared" si="67"/>
        <v>('1','i2023110600259'),</v>
      </c>
      <c r="BU260">
        <v>5</v>
      </c>
      <c r="BV260" t="s">
        <v>344</v>
      </c>
      <c r="BW260" t="str">
        <f t="shared" si="68"/>
        <v>('5','i2023110600259'),</v>
      </c>
    </row>
    <row r="261" spans="1:75">
      <c r="A261">
        <v>3</v>
      </c>
      <c r="B261" t="s">
        <v>343</v>
      </c>
      <c r="C261" t="str">
        <f t="shared" si="60"/>
        <v>('3','i2023110600258'),</v>
      </c>
      <c r="E261">
        <v>6</v>
      </c>
      <c r="F261" t="s">
        <v>345</v>
      </c>
      <c r="G261" t="str">
        <f t="shared" si="61"/>
        <v>('6','i2023110600260'),</v>
      </c>
      <c r="I261">
        <v>9</v>
      </c>
      <c r="J261" t="s">
        <v>345</v>
      </c>
      <c r="K261" t="str">
        <f t="shared" si="62"/>
        <v>('9','i2023110600260'),</v>
      </c>
      <c r="L261">
        <v>24</v>
      </c>
      <c r="M261" t="s">
        <v>332</v>
      </c>
      <c r="N261" t="str">
        <f t="shared" si="59"/>
        <v>('24','i2023110600247'),</v>
      </c>
      <c r="O261">
        <v>26</v>
      </c>
      <c r="P261" t="s">
        <v>634</v>
      </c>
      <c r="Q261" t="str">
        <f t="shared" si="63"/>
        <v>('26','i2023110600549'),</v>
      </c>
      <c r="R261">
        <v>45</v>
      </c>
      <c r="S261" t="s">
        <v>327</v>
      </c>
      <c r="T261" t="str">
        <f t="shared" si="64"/>
        <v>('45','i2023110600242'),</v>
      </c>
      <c r="AK261">
        <v>11</v>
      </c>
      <c r="AL261" t="s">
        <v>345</v>
      </c>
      <c r="AM261" t="str">
        <f t="shared" si="65"/>
        <v>('11','i2023110600260'),</v>
      </c>
      <c r="BF261">
        <v>15</v>
      </c>
      <c r="BG261" t="s">
        <v>345</v>
      </c>
      <c r="BH261" t="str">
        <f t="shared" si="66"/>
        <v>('15','i2023110600260'),</v>
      </c>
      <c r="BP261">
        <v>1</v>
      </c>
      <c r="BQ261" t="s">
        <v>345</v>
      </c>
      <c r="BR261" t="str">
        <f t="shared" si="67"/>
        <v>('1','i2023110600260'),</v>
      </c>
      <c r="BU261">
        <v>5</v>
      </c>
      <c r="BV261" t="s">
        <v>345</v>
      </c>
      <c r="BW261" t="str">
        <f t="shared" si="68"/>
        <v>('5','i2023110600260'),</v>
      </c>
    </row>
    <row r="262" spans="1:75">
      <c r="A262">
        <v>3</v>
      </c>
      <c r="B262" t="s">
        <v>344</v>
      </c>
      <c r="C262" t="str">
        <f t="shared" si="60"/>
        <v>('3','i2023110600259'),</v>
      </c>
      <c r="E262">
        <v>6</v>
      </c>
      <c r="F262" t="s">
        <v>346</v>
      </c>
      <c r="G262" t="str">
        <f t="shared" si="61"/>
        <v>('6','i2023110600261'),</v>
      </c>
      <c r="I262">
        <v>9</v>
      </c>
      <c r="J262" t="s">
        <v>346</v>
      </c>
      <c r="K262" t="str">
        <f t="shared" si="62"/>
        <v>('9','i2023110600261'),</v>
      </c>
      <c r="L262">
        <v>24</v>
      </c>
      <c r="M262" t="s">
        <v>333</v>
      </c>
      <c r="N262" t="str">
        <f t="shared" si="59"/>
        <v>('24','i2023110600248'),</v>
      </c>
      <c r="O262">
        <v>26</v>
      </c>
      <c r="P262" t="s">
        <v>335</v>
      </c>
      <c r="Q262" t="str">
        <f t="shared" si="63"/>
        <v>('26','i2023110600250'),</v>
      </c>
      <c r="R262">
        <v>45</v>
      </c>
      <c r="S262" t="s">
        <v>328</v>
      </c>
      <c r="T262" t="str">
        <f t="shared" si="64"/>
        <v>('45','i2023110600243'),</v>
      </c>
      <c r="AK262">
        <v>11</v>
      </c>
      <c r="AL262" t="s">
        <v>346</v>
      </c>
      <c r="AM262" t="str">
        <f t="shared" si="65"/>
        <v>('11','i2023110600261'),</v>
      </c>
      <c r="BF262">
        <v>15</v>
      </c>
      <c r="BG262" t="s">
        <v>346</v>
      </c>
      <c r="BH262" t="str">
        <f t="shared" si="66"/>
        <v>('15','i2023110600261'),</v>
      </c>
      <c r="BP262">
        <v>1</v>
      </c>
      <c r="BQ262" t="s">
        <v>346</v>
      </c>
      <c r="BR262" t="str">
        <f t="shared" si="67"/>
        <v>('1','i2023110600261'),</v>
      </c>
      <c r="BU262">
        <v>5</v>
      </c>
      <c r="BV262" t="s">
        <v>346</v>
      </c>
      <c r="BW262" t="str">
        <f t="shared" si="68"/>
        <v>('5','i2023110600261'),</v>
      </c>
    </row>
    <row r="263" spans="1:75">
      <c r="A263">
        <v>3</v>
      </c>
      <c r="B263" t="s">
        <v>345</v>
      </c>
      <c r="C263" t="str">
        <f t="shared" si="60"/>
        <v>('3','i2023110600260'),</v>
      </c>
      <c r="E263">
        <v>6</v>
      </c>
      <c r="F263" t="s">
        <v>347</v>
      </c>
      <c r="G263" t="str">
        <f t="shared" si="61"/>
        <v>('6','i2023110600262'),</v>
      </c>
      <c r="I263">
        <v>9</v>
      </c>
      <c r="J263" t="s">
        <v>347</v>
      </c>
      <c r="K263" t="str">
        <f t="shared" si="62"/>
        <v>('9','i2023110600262'),</v>
      </c>
      <c r="L263">
        <v>24</v>
      </c>
      <c r="M263" t="s">
        <v>334</v>
      </c>
      <c r="N263" t="str">
        <f t="shared" si="59"/>
        <v>('24','i2023110600249'),</v>
      </c>
      <c r="O263">
        <v>26</v>
      </c>
      <c r="P263" t="s">
        <v>639</v>
      </c>
      <c r="Q263" t="str">
        <f t="shared" si="63"/>
        <v>('26','i2023110600554'),</v>
      </c>
      <c r="R263">
        <v>45</v>
      </c>
      <c r="S263" t="s">
        <v>329</v>
      </c>
      <c r="T263" t="str">
        <f t="shared" si="64"/>
        <v>('45','i2023110600244'),</v>
      </c>
      <c r="AK263">
        <v>11</v>
      </c>
      <c r="AL263" t="s">
        <v>347</v>
      </c>
      <c r="AM263" t="str">
        <f t="shared" si="65"/>
        <v>('11','i2023110600262'),</v>
      </c>
      <c r="BF263">
        <v>15</v>
      </c>
      <c r="BG263" t="s">
        <v>347</v>
      </c>
      <c r="BH263" t="str">
        <f t="shared" si="66"/>
        <v>('15','i2023110600262'),</v>
      </c>
      <c r="BP263">
        <v>1</v>
      </c>
      <c r="BQ263" t="s">
        <v>347</v>
      </c>
      <c r="BR263" t="str">
        <f t="shared" si="67"/>
        <v>('1','i2023110600262'),</v>
      </c>
      <c r="BU263">
        <v>5</v>
      </c>
      <c r="BV263" t="s">
        <v>347</v>
      </c>
      <c r="BW263" t="str">
        <f t="shared" si="68"/>
        <v>('5','i2023110600262'),</v>
      </c>
    </row>
    <row r="264" spans="1:75">
      <c r="A264">
        <v>3</v>
      </c>
      <c r="B264" t="s">
        <v>346</v>
      </c>
      <c r="C264" t="str">
        <f t="shared" si="60"/>
        <v>('3','i2023110600261'),</v>
      </c>
      <c r="E264">
        <v>6</v>
      </c>
      <c r="F264" t="s">
        <v>348</v>
      </c>
      <c r="G264" t="str">
        <f t="shared" si="61"/>
        <v>('6','i2023110600263'),</v>
      </c>
      <c r="I264">
        <v>9</v>
      </c>
      <c r="J264" t="s">
        <v>348</v>
      </c>
      <c r="K264" t="str">
        <f t="shared" si="62"/>
        <v>('9','i2023110600263'),</v>
      </c>
      <c r="L264">
        <v>24</v>
      </c>
      <c r="M264" t="s">
        <v>335</v>
      </c>
      <c r="N264" t="str">
        <f t="shared" ref="N264:N327" si="69">"('"&amp;L264&amp;"','"&amp;M264&amp;"'),"</f>
        <v>('24','i2023110600250'),</v>
      </c>
      <c r="O264">
        <v>26</v>
      </c>
      <c r="P264" t="s">
        <v>523</v>
      </c>
      <c r="Q264" t="str">
        <f t="shared" si="63"/>
        <v>('26','i2023110600438'),</v>
      </c>
      <c r="R264">
        <v>45</v>
      </c>
      <c r="S264" t="s">
        <v>330</v>
      </c>
      <c r="T264" t="str">
        <f t="shared" si="64"/>
        <v>('45','i2023110600245'),</v>
      </c>
      <c r="AK264">
        <v>11</v>
      </c>
      <c r="AL264" t="s">
        <v>348</v>
      </c>
      <c r="AM264" t="str">
        <f t="shared" si="65"/>
        <v>('11','i2023110600263'),</v>
      </c>
      <c r="BF264">
        <v>15</v>
      </c>
      <c r="BG264" t="s">
        <v>348</v>
      </c>
      <c r="BH264" t="str">
        <f t="shared" si="66"/>
        <v>('15','i2023110600263'),</v>
      </c>
      <c r="BP264">
        <v>1</v>
      </c>
      <c r="BQ264" t="s">
        <v>348</v>
      </c>
      <c r="BR264" t="str">
        <f t="shared" si="67"/>
        <v>('1','i2023110600263'),</v>
      </c>
      <c r="BU264">
        <v>5</v>
      </c>
      <c r="BV264" t="s">
        <v>348</v>
      </c>
      <c r="BW264" t="str">
        <f t="shared" si="68"/>
        <v>('5','i2023110600263'),</v>
      </c>
    </row>
    <row r="265" spans="1:75">
      <c r="A265">
        <v>3</v>
      </c>
      <c r="B265" t="s">
        <v>347</v>
      </c>
      <c r="C265" t="str">
        <f t="shared" si="60"/>
        <v>('3','i2023110600262'),</v>
      </c>
      <c r="E265">
        <v>6</v>
      </c>
      <c r="F265" t="s">
        <v>349</v>
      </c>
      <c r="G265" t="str">
        <f t="shared" si="61"/>
        <v>('6','i2023110600264'),</v>
      </c>
      <c r="I265">
        <v>9</v>
      </c>
      <c r="J265" t="s">
        <v>349</v>
      </c>
      <c r="K265" t="str">
        <f t="shared" si="62"/>
        <v>('9','i2023110600264'),</v>
      </c>
      <c r="L265">
        <v>24</v>
      </c>
      <c r="M265" t="s">
        <v>336</v>
      </c>
      <c r="N265" t="str">
        <f t="shared" si="69"/>
        <v>('24','i2023110600251'),</v>
      </c>
      <c r="O265">
        <v>26</v>
      </c>
      <c r="P265" t="s">
        <v>640</v>
      </c>
      <c r="Q265" t="str">
        <f t="shared" si="63"/>
        <v>('26','i2023110600555'),</v>
      </c>
      <c r="R265">
        <v>45</v>
      </c>
      <c r="S265" t="s">
        <v>331</v>
      </c>
      <c r="T265" t="str">
        <f t="shared" si="64"/>
        <v>('45','i2023110600246'),</v>
      </c>
      <c r="AK265">
        <v>11</v>
      </c>
      <c r="AL265" t="s">
        <v>349</v>
      </c>
      <c r="AM265" t="str">
        <f t="shared" si="65"/>
        <v>('11','i2023110600264'),</v>
      </c>
      <c r="BF265">
        <v>15</v>
      </c>
      <c r="BG265" t="s">
        <v>349</v>
      </c>
      <c r="BH265" t="str">
        <f t="shared" si="66"/>
        <v>('15','i2023110600264'),</v>
      </c>
      <c r="BP265">
        <v>1</v>
      </c>
      <c r="BQ265" t="s">
        <v>349</v>
      </c>
      <c r="BR265" t="str">
        <f t="shared" si="67"/>
        <v>('1','i2023110600264'),</v>
      </c>
      <c r="BU265">
        <v>5</v>
      </c>
      <c r="BV265" t="s">
        <v>349</v>
      </c>
      <c r="BW265" t="str">
        <f t="shared" si="68"/>
        <v>('5','i2023110600264'),</v>
      </c>
    </row>
    <row r="266" spans="1:75">
      <c r="A266">
        <v>3</v>
      </c>
      <c r="B266" t="s">
        <v>348</v>
      </c>
      <c r="C266" t="str">
        <f t="shared" si="60"/>
        <v>('3','i2023110600263'),</v>
      </c>
      <c r="E266">
        <v>6</v>
      </c>
      <c r="F266" t="s">
        <v>350</v>
      </c>
      <c r="G266" t="str">
        <f t="shared" si="61"/>
        <v>('6','i2023110600265'),</v>
      </c>
      <c r="I266">
        <v>9</v>
      </c>
      <c r="J266" t="s">
        <v>350</v>
      </c>
      <c r="K266" t="str">
        <f t="shared" si="62"/>
        <v>('9','i2023110600265'),</v>
      </c>
      <c r="L266">
        <v>24</v>
      </c>
      <c r="M266" t="s">
        <v>337</v>
      </c>
      <c r="N266" t="str">
        <f t="shared" si="69"/>
        <v>('24','i2023110600252'),</v>
      </c>
      <c r="O266">
        <v>26</v>
      </c>
      <c r="P266" t="s">
        <v>342</v>
      </c>
      <c r="Q266" t="str">
        <f t="shared" si="63"/>
        <v>('26','i2023110600257'),</v>
      </c>
      <c r="R266">
        <v>45</v>
      </c>
      <c r="S266" t="s">
        <v>332</v>
      </c>
      <c r="T266" t="str">
        <f t="shared" si="64"/>
        <v>('45','i2023110600247'),</v>
      </c>
      <c r="AK266">
        <v>11</v>
      </c>
      <c r="AL266" t="s">
        <v>350</v>
      </c>
      <c r="AM266" t="str">
        <f t="shared" si="65"/>
        <v>('11','i2023110600265'),</v>
      </c>
      <c r="BF266">
        <v>15</v>
      </c>
      <c r="BG266" t="s">
        <v>350</v>
      </c>
      <c r="BH266" t="str">
        <f t="shared" si="66"/>
        <v>('15','i2023110600265'),</v>
      </c>
      <c r="BP266">
        <v>1</v>
      </c>
      <c r="BQ266" t="s">
        <v>350</v>
      </c>
      <c r="BR266" t="str">
        <f t="shared" si="67"/>
        <v>('1','i2023110600265'),</v>
      </c>
      <c r="BU266">
        <v>5</v>
      </c>
      <c r="BV266" t="s">
        <v>350</v>
      </c>
      <c r="BW266" t="str">
        <f t="shared" si="68"/>
        <v>('5','i2023110600265'),</v>
      </c>
    </row>
    <row r="267" spans="1:75">
      <c r="A267">
        <v>3</v>
      </c>
      <c r="B267" t="s">
        <v>349</v>
      </c>
      <c r="C267" t="str">
        <f t="shared" si="60"/>
        <v>('3','i2023110600264'),</v>
      </c>
      <c r="E267">
        <v>6</v>
      </c>
      <c r="F267" t="s">
        <v>351</v>
      </c>
      <c r="G267" t="str">
        <f t="shared" si="61"/>
        <v>('6','i2023110600266'),</v>
      </c>
      <c r="I267">
        <v>9</v>
      </c>
      <c r="J267" t="s">
        <v>351</v>
      </c>
      <c r="K267" t="str">
        <f t="shared" si="62"/>
        <v>('9','i2023110600266'),</v>
      </c>
      <c r="L267">
        <v>24</v>
      </c>
      <c r="M267" t="s">
        <v>338</v>
      </c>
      <c r="N267" t="str">
        <f t="shared" si="69"/>
        <v>('24','i2023110600253'),</v>
      </c>
      <c r="O267">
        <v>26</v>
      </c>
      <c r="P267" t="s">
        <v>520</v>
      </c>
      <c r="Q267" t="str">
        <f t="shared" si="63"/>
        <v>('26','i2023110600435'),</v>
      </c>
      <c r="R267">
        <v>45</v>
      </c>
      <c r="S267" t="s">
        <v>333</v>
      </c>
      <c r="T267" t="str">
        <f t="shared" si="64"/>
        <v>('45','i2023110600248'),</v>
      </c>
      <c r="AK267">
        <v>11</v>
      </c>
      <c r="AL267" t="s">
        <v>351</v>
      </c>
      <c r="AM267" t="str">
        <f t="shared" si="65"/>
        <v>('11','i2023110600266'),</v>
      </c>
      <c r="BF267">
        <v>15</v>
      </c>
      <c r="BG267" t="s">
        <v>351</v>
      </c>
      <c r="BH267" t="str">
        <f t="shared" si="66"/>
        <v>('15','i2023110600266'),</v>
      </c>
      <c r="BP267">
        <v>1</v>
      </c>
      <c r="BQ267" t="s">
        <v>351</v>
      </c>
      <c r="BR267" t="str">
        <f t="shared" si="67"/>
        <v>('1','i2023110600266'),</v>
      </c>
      <c r="BU267">
        <v>5</v>
      </c>
      <c r="BV267" t="s">
        <v>351</v>
      </c>
      <c r="BW267" t="str">
        <f t="shared" si="68"/>
        <v>('5','i2023110600266'),</v>
      </c>
    </row>
    <row r="268" spans="1:75">
      <c r="A268">
        <v>3</v>
      </c>
      <c r="B268" t="s">
        <v>350</v>
      </c>
      <c r="C268" t="str">
        <f t="shared" si="60"/>
        <v>('3','i2023110600265'),</v>
      </c>
      <c r="E268">
        <v>6</v>
      </c>
      <c r="F268" t="s">
        <v>352</v>
      </c>
      <c r="G268" t="str">
        <f t="shared" si="61"/>
        <v>('6','i2023110600267'),</v>
      </c>
      <c r="I268">
        <v>9</v>
      </c>
      <c r="J268" t="s">
        <v>352</v>
      </c>
      <c r="K268" t="str">
        <f t="shared" si="62"/>
        <v>('9','i2023110600267'),</v>
      </c>
      <c r="L268">
        <v>24</v>
      </c>
      <c r="M268" t="s">
        <v>339</v>
      </c>
      <c r="N268" t="str">
        <f t="shared" si="69"/>
        <v>('24','i2023110600254'),</v>
      </c>
      <c r="O268">
        <v>26</v>
      </c>
      <c r="P268" t="s">
        <v>521</v>
      </c>
      <c r="Q268" t="str">
        <f t="shared" si="63"/>
        <v>('26','i2023110600436'),</v>
      </c>
      <c r="R268">
        <v>45</v>
      </c>
      <c r="S268" t="s">
        <v>334</v>
      </c>
      <c r="T268" t="str">
        <f t="shared" si="64"/>
        <v>('45','i2023110600249'),</v>
      </c>
      <c r="AK268">
        <v>11</v>
      </c>
      <c r="AL268" t="s">
        <v>352</v>
      </c>
      <c r="AM268" t="str">
        <f t="shared" si="65"/>
        <v>('11','i2023110600267'),</v>
      </c>
      <c r="BF268">
        <v>15</v>
      </c>
      <c r="BG268" t="s">
        <v>352</v>
      </c>
      <c r="BH268" t="str">
        <f t="shared" si="66"/>
        <v>('15','i2023110600267'),</v>
      </c>
      <c r="BP268">
        <v>1</v>
      </c>
      <c r="BQ268" t="s">
        <v>352</v>
      </c>
      <c r="BR268" t="str">
        <f t="shared" si="67"/>
        <v>('1','i2023110600267'),</v>
      </c>
      <c r="BU268">
        <v>5</v>
      </c>
      <c r="BV268" t="s">
        <v>352</v>
      </c>
      <c r="BW268" t="str">
        <f t="shared" si="68"/>
        <v>('5','i2023110600267'),</v>
      </c>
    </row>
    <row r="269" spans="1:75">
      <c r="A269">
        <v>3</v>
      </c>
      <c r="B269" t="s">
        <v>351</v>
      </c>
      <c r="C269" t="str">
        <f t="shared" si="60"/>
        <v>('3','i2023110600266'),</v>
      </c>
      <c r="E269">
        <v>6</v>
      </c>
      <c r="F269" t="s">
        <v>353</v>
      </c>
      <c r="G269" t="str">
        <f t="shared" si="61"/>
        <v>('6','i2023110600268'),</v>
      </c>
      <c r="I269">
        <v>9</v>
      </c>
      <c r="J269" t="s">
        <v>353</v>
      </c>
      <c r="K269" t="str">
        <f t="shared" si="62"/>
        <v>('9','i2023110600268'),</v>
      </c>
      <c r="L269">
        <v>24</v>
      </c>
      <c r="M269" t="s">
        <v>340</v>
      </c>
      <c r="N269" t="str">
        <f t="shared" si="69"/>
        <v>('24','i2023110600255'),</v>
      </c>
      <c r="O269">
        <v>26</v>
      </c>
      <c r="P269" t="s">
        <v>345</v>
      </c>
      <c r="Q269" t="str">
        <f t="shared" si="63"/>
        <v>('26','i2023110600260'),</v>
      </c>
      <c r="R269">
        <v>45</v>
      </c>
      <c r="S269" t="s">
        <v>335</v>
      </c>
      <c r="T269" t="str">
        <f t="shared" si="64"/>
        <v>('45','i2023110600250'),</v>
      </c>
      <c r="AK269">
        <v>11</v>
      </c>
      <c r="AL269" t="s">
        <v>353</v>
      </c>
      <c r="AM269" t="str">
        <f t="shared" si="65"/>
        <v>('11','i2023110600268'),</v>
      </c>
      <c r="BF269">
        <v>15</v>
      </c>
      <c r="BG269" t="s">
        <v>353</v>
      </c>
      <c r="BH269" t="str">
        <f t="shared" si="66"/>
        <v>('15','i2023110600268'),</v>
      </c>
      <c r="BP269">
        <v>1</v>
      </c>
      <c r="BQ269" t="s">
        <v>353</v>
      </c>
      <c r="BR269" t="str">
        <f t="shared" si="67"/>
        <v>('1','i2023110600268'),</v>
      </c>
      <c r="BU269">
        <v>5</v>
      </c>
      <c r="BV269" t="s">
        <v>353</v>
      </c>
      <c r="BW269" t="str">
        <f t="shared" si="68"/>
        <v>('5','i2023110600268'),</v>
      </c>
    </row>
    <row r="270" spans="1:75">
      <c r="A270">
        <v>3</v>
      </c>
      <c r="B270" t="s">
        <v>352</v>
      </c>
      <c r="C270" t="str">
        <f t="shared" si="60"/>
        <v>('3','i2023110600267'),</v>
      </c>
      <c r="E270">
        <v>6</v>
      </c>
      <c r="F270" t="s">
        <v>354</v>
      </c>
      <c r="G270" t="str">
        <f t="shared" si="61"/>
        <v>('6','i2023110600269'),</v>
      </c>
      <c r="I270">
        <v>9</v>
      </c>
      <c r="J270" t="s">
        <v>354</v>
      </c>
      <c r="K270" t="str">
        <f t="shared" si="62"/>
        <v>('9','i2023110600269'),</v>
      </c>
      <c r="L270">
        <v>24</v>
      </c>
      <c r="M270" t="s">
        <v>341</v>
      </c>
      <c r="N270" t="str">
        <f t="shared" si="69"/>
        <v>('24','i2023110600256'),</v>
      </c>
      <c r="O270">
        <v>26</v>
      </c>
      <c r="P270" t="s">
        <v>344</v>
      </c>
      <c r="Q270" t="str">
        <f t="shared" si="63"/>
        <v>('26','i2023110600259'),</v>
      </c>
      <c r="R270">
        <v>45</v>
      </c>
      <c r="S270" t="s">
        <v>336</v>
      </c>
      <c r="T270" t="str">
        <f t="shared" si="64"/>
        <v>('45','i2023110600251'),</v>
      </c>
      <c r="AK270">
        <v>11</v>
      </c>
      <c r="AL270" t="s">
        <v>354</v>
      </c>
      <c r="AM270" t="str">
        <f t="shared" si="65"/>
        <v>('11','i2023110600269'),</v>
      </c>
      <c r="BF270">
        <v>15</v>
      </c>
      <c r="BG270" t="s">
        <v>354</v>
      </c>
      <c r="BH270" t="str">
        <f t="shared" si="66"/>
        <v>('15','i2023110600269'),</v>
      </c>
      <c r="BP270">
        <v>1</v>
      </c>
      <c r="BQ270" t="s">
        <v>354</v>
      </c>
      <c r="BR270" t="str">
        <f t="shared" si="67"/>
        <v>('1','i2023110600269'),</v>
      </c>
      <c r="BU270">
        <v>5</v>
      </c>
      <c r="BV270" t="s">
        <v>354</v>
      </c>
      <c r="BW270" t="str">
        <f t="shared" si="68"/>
        <v>('5','i2023110600269'),</v>
      </c>
    </row>
    <row r="271" spans="1:75">
      <c r="A271">
        <v>3</v>
      </c>
      <c r="B271" t="s">
        <v>353</v>
      </c>
      <c r="C271" t="str">
        <f t="shared" si="60"/>
        <v>('3','i2023110600268'),</v>
      </c>
      <c r="E271">
        <v>6</v>
      </c>
      <c r="F271" t="s">
        <v>355</v>
      </c>
      <c r="G271" t="str">
        <f t="shared" si="61"/>
        <v>('6','i2023110600270'),</v>
      </c>
      <c r="I271">
        <v>9</v>
      </c>
      <c r="J271" t="s">
        <v>355</v>
      </c>
      <c r="K271" t="str">
        <f t="shared" si="62"/>
        <v>('9','i2023110600270'),</v>
      </c>
      <c r="L271">
        <v>24</v>
      </c>
      <c r="M271" t="s">
        <v>342</v>
      </c>
      <c r="N271" t="str">
        <f t="shared" si="69"/>
        <v>('24','i2023110600257'),</v>
      </c>
      <c r="O271">
        <v>26</v>
      </c>
      <c r="P271" t="s">
        <v>343</v>
      </c>
      <c r="Q271" t="str">
        <f t="shared" si="63"/>
        <v>('26','i2023110600258'),</v>
      </c>
      <c r="R271">
        <v>45</v>
      </c>
      <c r="S271" t="s">
        <v>337</v>
      </c>
      <c r="T271" t="str">
        <f t="shared" si="64"/>
        <v>('45','i2023110600252'),</v>
      </c>
      <c r="AK271">
        <v>11</v>
      </c>
      <c r="AL271" t="s">
        <v>355</v>
      </c>
      <c r="AM271" t="str">
        <f t="shared" si="65"/>
        <v>('11','i2023110600270'),</v>
      </c>
      <c r="BF271">
        <v>15</v>
      </c>
      <c r="BG271" t="s">
        <v>355</v>
      </c>
      <c r="BH271" t="str">
        <f t="shared" si="66"/>
        <v>('15','i2023110600270'),</v>
      </c>
      <c r="BP271">
        <v>1</v>
      </c>
      <c r="BQ271" t="s">
        <v>355</v>
      </c>
      <c r="BR271" t="str">
        <f t="shared" si="67"/>
        <v>('1','i2023110600270'),</v>
      </c>
      <c r="BU271">
        <v>5</v>
      </c>
      <c r="BV271" t="s">
        <v>355</v>
      </c>
      <c r="BW271" t="str">
        <f t="shared" si="68"/>
        <v>('5','i2023110600270'),</v>
      </c>
    </row>
    <row r="272" spans="1:75">
      <c r="A272">
        <v>3</v>
      </c>
      <c r="B272" t="s">
        <v>354</v>
      </c>
      <c r="C272" t="str">
        <f t="shared" si="60"/>
        <v>('3','i2023110600269'),</v>
      </c>
      <c r="E272">
        <v>6</v>
      </c>
      <c r="F272" t="s">
        <v>356</v>
      </c>
      <c r="G272" t="str">
        <f t="shared" si="61"/>
        <v>('6','i2023110600271'),</v>
      </c>
      <c r="I272">
        <v>9</v>
      </c>
      <c r="J272" t="s">
        <v>356</v>
      </c>
      <c r="K272" t="str">
        <f t="shared" si="62"/>
        <v>('9','i2023110600271'),</v>
      </c>
      <c r="L272">
        <v>24</v>
      </c>
      <c r="M272" t="s">
        <v>343</v>
      </c>
      <c r="N272" t="str">
        <f t="shared" si="69"/>
        <v>('24','i2023110600258'),</v>
      </c>
      <c r="O272">
        <v>26</v>
      </c>
      <c r="P272" t="s">
        <v>524</v>
      </c>
      <c r="Q272" t="str">
        <f t="shared" si="63"/>
        <v>('26','i2023110600439'),</v>
      </c>
      <c r="R272">
        <v>45</v>
      </c>
      <c r="S272" t="s">
        <v>338</v>
      </c>
      <c r="T272" t="str">
        <f t="shared" si="64"/>
        <v>('45','i2023110600253'),</v>
      </c>
      <c r="AK272">
        <v>11</v>
      </c>
      <c r="AL272" t="s">
        <v>356</v>
      </c>
      <c r="AM272" t="str">
        <f t="shared" si="65"/>
        <v>('11','i2023110600271'),</v>
      </c>
      <c r="BF272">
        <v>15</v>
      </c>
      <c r="BG272" t="s">
        <v>356</v>
      </c>
      <c r="BH272" t="str">
        <f t="shared" si="66"/>
        <v>('15','i2023110600271'),</v>
      </c>
      <c r="BP272">
        <v>1</v>
      </c>
      <c r="BQ272" t="s">
        <v>356</v>
      </c>
      <c r="BR272" t="str">
        <f t="shared" si="67"/>
        <v>('1','i2023110600271'),</v>
      </c>
      <c r="BU272">
        <v>5</v>
      </c>
      <c r="BV272" t="s">
        <v>356</v>
      </c>
      <c r="BW272" t="str">
        <f t="shared" si="68"/>
        <v>('5','i2023110600271'),</v>
      </c>
    </row>
    <row r="273" spans="1:75">
      <c r="A273">
        <v>3</v>
      </c>
      <c r="B273" t="s">
        <v>355</v>
      </c>
      <c r="C273" t="str">
        <f t="shared" si="60"/>
        <v>('3','i2023110600270'),</v>
      </c>
      <c r="E273">
        <v>6</v>
      </c>
      <c r="F273" t="s">
        <v>357</v>
      </c>
      <c r="G273" t="str">
        <f t="shared" si="61"/>
        <v>('6','i2023110600272'),</v>
      </c>
      <c r="I273">
        <v>9</v>
      </c>
      <c r="J273" t="s">
        <v>357</v>
      </c>
      <c r="K273" t="str">
        <f t="shared" si="62"/>
        <v>('9','i2023110600272'),</v>
      </c>
      <c r="L273">
        <v>24</v>
      </c>
      <c r="M273" t="s">
        <v>344</v>
      </c>
      <c r="N273" t="str">
        <f t="shared" si="69"/>
        <v>('24','i2023110600259'),</v>
      </c>
      <c r="O273">
        <v>26</v>
      </c>
      <c r="P273" t="s">
        <v>522</v>
      </c>
      <c r="Q273" t="str">
        <f t="shared" si="63"/>
        <v>('26','i2023110600437'),</v>
      </c>
      <c r="R273">
        <v>45</v>
      </c>
      <c r="S273" t="s">
        <v>339</v>
      </c>
      <c r="T273" t="str">
        <f t="shared" si="64"/>
        <v>('45','i2023110600254'),</v>
      </c>
      <c r="AK273">
        <v>11</v>
      </c>
      <c r="AL273" t="s">
        <v>357</v>
      </c>
      <c r="AM273" t="str">
        <f t="shared" si="65"/>
        <v>('11','i2023110600272'),</v>
      </c>
      <c r="BF273">
        <v>15</v>
      </c>
      <c r="BG273" t="s">
        <v>357</v>
      </c>
      <c r="BH273" t="str">
        <f t="shared" si="66"/>
        <v>('15','i2023110600272'),</v>
      </c>
      <c r="BP273">
        <v>1</v>
      </c>
      <c r="BQ273" t="s">
        <v>357</v>
      </c>
      <c r="BR273" t="str">
        <f t="shared" si="67"/>
        <v>('1','i2023110600272'),</v>
      </c>
      <c r="BU273">
        <v>5</v>
      </c>
      <c r="BV273" t="s">
        <v>357</v>
      </c>
      <c r="BW273" t="str">
        <f t="shared" si="68"/>
        <v>('5','i2023110600272'),</v>
      </c>
    </row>
    <row r="274" spans="1:75">
      <c r="A274">
        <v>3</v>
      </c>
      <c r="B274" t="s">
        <v>356</v>
      </c>
      <c r="C274" t="str">
        <f t="shared" si="60"/>
        <v>('3','i2023110600271'),</v>
      </c>
      <c r="E274">
        <v>6</v>
      </c>
      <c r="F274" t="s">
        <v>358</v>
      </c>
      <c r="G274" t="str">
        <f t="shared" si="61"/>
        <v>('6','i2023110600273'),</v>
      </c>
      <c r="I274">
        <v>9</v>
      </c>
      <c r="J274" t="s">
        <v>358</v>
      </c>
      <c r="K274" t="str">
        <f t="shared" si="62"/>
        <v>('9','i2023110600273'),</v>
      </c>
      <c r="L274">
        <v>24</v>
      </c>
      <c r="M274" t="s">
        <v>345</v>
      </c>
      <c r="N274" t="str">
        <f t="shared" si="69"/>
        <v>('24','i2023110600260'),</v>
      </c>
      <c r="O274">
        <v>26</v>
      </c>
      <c r="P274" t="s">
        <v>151</v>
      </c>
      <c r="Q274" t="str">
        <f t="shared" si="63"/>
        <v>('26','i2023110600065'),</v>
      </c>
      <c r="R274">
        <v>45</v>
      </c>
      <c r="S274" t="s">
        <v>340</v>
      </c>
      <c r="T274" t="str">
        <f t="shared" si="64"/>
        <v>('45','i2023110600255'),</v>
      </c>
      <c r="AK274">
        <v>11</v>
      </c>
      <c r="AL274" t="s">
        <v>358</v>
      </c>
      <c r="AM274" t="str">
        <f t="shared" si="65"/>
        <v>('11','i2023110600273'),</v>
      </c>
      <c r="BF274">
        <v>15</v>
      </c>
      <c r="BG274" t="s">
        <v>358</v>
      </c>
      <c r="BH274" t="str">
        <f t="shared" si="66"/>
        <v>('15','i2023110600273'),</v>
      </c>
      <c r="BP274">
        <v>1</v>
      </c>
      <c r="BQ274" t="s">
        <v>358</v>
      </c>
      <c r="BR274" t="str">
        <f t="shared" si="67"/>
        <v>('1','i2023110600273'),</v>
      </c>
      <c r="BU274">
        <v>5</v>
      </c>
      <c r="BV274" t="s">
        <v>358</v>
      </c>
      <c r="BW274" t="str">
        <f t="shared" si="68"/>
        <v>('5','i2023110600273'),</v>
      </c>
    </row>
    <row r="275" spans="1:75">
      <c r="A275">
        <v>3</v>
      </c>
      <c r="B275" t="s">
        <v>357</v>
      </c>
      <c r="C275" t="str">
        <f t="shared" si="60"/>
        <v>('3','i2023110600272'),</v>
      </c>
      <c r="E275">
        <v>6</v>
      </c>
      <c r="F275" t="s">
        <v>359</v>
      </c>
      <c r="G275" t="str">
        <f t="shared" si="61"/>
        <v>('6','i2023110600274'),</v>
      </c>
      <c r="I275">
        <v>9</v>
      </c>
      <c r="J275" t="s">
        <v>359</v>
      </c>
      <c r="K275" t="str">
        <f t="shared" si="62"/>
        <v>('9','i2023110600274'),</v>
      </c>
      <c r="L275">
        <v>24</v>
      </c>
      <c r="M275" t="s">
        <v>346</v>
      </c>
      <c r="N275" t="str">
        <f t="shared" si="69"/>
        <v>('24','i2023110600261'),</v>
      </c>
      <c r="O275">
        <v>26</v>
      </c>
      <c r="P275" t="s">
        <v>150</v>
      </c>
      <c r="Q275" t="str">
        <f t="shared" si="63"/>
        <v>('26','i2023110600064'),</v>
      </c>
      <c r="R275">
        <v>45</v>
      </c>
      <c r="S275" t="s">
        <v>341</v>
      </c>
      <c r="T275" t="str">
        <f t="shared" si="64"/>
        <v>('45','i2023110600256'),</v>
      </c>
      <c r="AK275">
        <v>11</v>
      </c>
      <c r="AL275" t="s">
        <v>359</v>
      </c>
      <c r="AM275" t="str">
        <f t="shared" si="65"/>
        <v>('11','i2023110600274'),</v>
      </c>
      <c r="BF275">
        <v>15</v>
      </c>
      <c r="BG275" t="s">
        <v>359</v>
      </c>
      <c r="BH275" t="str">
        <f t="shared" si="66"/>
        <v>('15','i2023110600274'),</v>
      </c>
      <c r="BP275">
        <v>1</v>
      </c>
      <c r="BQ275" t="s">
        <v>359</v>
      </c>
      <c r="BR275" t="str">
        <f t="shared" si="67"/>
        <v>('1','i2023110600274'),</v>
      </c>
      <c r="BU275">
        <v>5</v>
      </c>
      <c r="BV275" t="s">
        <v>359</v>
      </c>
      <c r="BW275" t="str">
        <f t="shared" si="68"/>
        <v>('5','i2023110600274'),</v>
      </c>
    </row>
    <row r="276" spans="1:75">
      <c r="A276">
        <v>3</v>
      </c>
      <c r="B276" t="s">
        <v>358</v>
      </c>
      <c r="C276" t="str">
        <f t="shared" si="60"/>
        <v>('3','i2023110600273'),</v>
      </c>
      <c r="E276">
        <v>6</v>
      </c>
      <c r="F276" t="s">
        <v>360</v>
      </c>
      <c r="G276" t="str">
        <f t="shared" si="61"/>
        <v>('6','i2023110600275'),</v>
      </c>
      <c r="I276">
        <v>9</v>
      </c>
      <c r="J276" t="s">
        <v>360</v>
      </c>
      <c r="K276" t="str">
        <f t="shared" si="62"/>
        <v>('9','i2023110600275'),</v>
      </c>
      <c r="L276">
        <v>24</v>
      </c>
      <c r="M276" t="s">
        <v>347</v>
      </c>
      <c r="N276" t="str">
        <f t="shared" si="69"/>
        <v>('24','i2023110600262'),</v>
      </c>
      <c r="O276">
        <v>26</v>
      </c>
      <c r="P276" t="s">
        <v>635</v>
      </c>
      <c r="Q276" t="str">
        <f t="shared" si="63"/>
        <v>('26','i2023110600550'),</v>
      </c>
      <c r="R276">
        <v>45</v>
      </c>
      <c r="S276" t="s">
        <v>342</v>
      </c>
      <c r="T276" t="str">
        <f t="shared" si="64"/>
        <v>('45','i2023110600257'),</v>
      </c>
      <c r="AK276">
        <v>11</v>
      </c>
      <c r="AL276" t="s">
        <v>360</v>
      </c>
      <c r="AM276" t="str">
        <f t="shared" si="65"/>
        <v>('11','i2023110600275'),</v>
      </c>
      <c r="BF276">
        <v>15</v>
      </c>
      <c r="BG276" t="s">
        <v>360</v>
      </c>
      <c r="BH276" t="str">
        <f t="shared" si="66"/>
        <v>('15','i2023110600275'),</v>
      </c>
      <c r="BP276">
        <v>1</v>
      </c>
      <c r="BQ276" t="s">
        <v>360</v>
      </c>
      <c r="BR276" t="str">
        <f t="shared" si="67"/>
        <v>('1','i2023110600275'),</v>
      </c>
      <c r="BU276">
        <v>5</v>
      </c>
      <c r="BV276" t="s">
        <v>360</v>
      </c>
      <c r="BW276" t="str">
        <f t="shared" si="68"/>
        <v>('5','i2023110600275'),</v>
      </c>
    </row>
    <row r="277" spans="1:75">
      <c r="A277">
        <v>3</v>
      </c>
      <c r="B277" t="s">
        <v>359</v>
      </c>
      <c r="C277" t="str">
        <f t="shared" si="60"/>
        <v>('3','i2023110600274'),</v>
      </c>
      <c r="E277">
        <v>6</v>
      </c>
      <c r="F277" t="s">
        <v>361</v>
      </c>
      <c r="G277" t="str">
        <f t="shared" si="61"/>
        <v>('6','i2023110600276'),</v>
      </c>
      <c r="I277">
        <v>9</v>
      </c>
      <c r="J277" t="s">
        <v>361</v>
      </c>
      <c r="K277" t="str">
        <f t="shared" si="62"/>
        <v>('9','i2023110600276'),</v>
      </c>
      <c r="L277">
        <v>24</v>
      </c>
      <c r="M277" t="s">
        <v>348</v>
      </c>
      <c r="N277" t="str">
        <f t="shared" si="69"/>
        <v>('24','i2023110600263'),</v>
      </c>
      <c r="O277">
        <v>26</v>
      </c>
      <c r="P277" t="s">
        <v>338</v>
      </c>
      <c r="Q277" t="str">
        <f t="shared" si="63"/>
        <v>('26','i2023110600253'),</v>
      </c>
      <c r="R277">
        <v>45</v>
      </c>
      <c r="S277" t="s">
        <v>343</v>
      </c>
      <c r="T277" t="str">
        <f t="shared" si="64"/>
        <v>('45','i2023110600258'),</v>
      </c>
      <c r="AK277">
        <v>11</v>
      </c>
      <c r="AL277" t="s">
        <v>361</v>
      </c>
      <c r="AM277" t="str">
        <f t="shared" si="65"/>
        <v>('11','i2023110600276'),</v>
      </c>
      <c r="BF277">
        <v>15</v>
      </c>
      <c r="BG277" t="s">
        <v>361</v>
      </c>
      <c r="BH277" t="str">
        <f t="shared" si="66"/>
        <v>('15','i2023110600276'),</v>
      </c>
      <c r="BP277">
        <v>1</v>
      </c>
      <c r="BQ277" t="s">
        <v>361</v>
      </c>
      <c r="BR277" t="str">
        <f t="shared" si="67"/>
        <v>('1','i2023110600276'),</v>
      </c>
      <c r="BU277">
        <v>5</v>
      </c>
      <c r="BV277" t="s">
        <v>361</v>
      </c>
      <c r="BW277" t="str">
        <f t="shared" si="68"/>
        <v>('5','i2023110600276'),</v>
      </c>
    </row>
    <row r="278" spans="1:75">
      <c r="A278">
        <v>3</v>
      </c>
      <c r="B278" t="s">
        <v>360</v>
      </c>
      <c r="C278" t="str">
        <f t="shared" si="60"/>
        <v>('3','i2023110600275'),</v>
      </c>
      <c r="E278">
        <v>6</v>
      </c>
      <c r="F278" t="s">
        <v>362</v>
      </c>
      <c r="G278" t="str">
        <f t="shared" si="61"/>
        <v>('6','i2023110600277'),</v>
      </c>
      <c r="I278">
        <v>9</v>
      </c>
      <c r="J278" t="s">
        <v>362</v>
      </c>
      <c r="K278" t="str">
        <f t="shared" si="62"/>
        <v>('9','i2023110600277'),</v>
      </c>
      <c r="L278">
        <v>24</v>
      </c>
      <c r="M278" t="s">
        <v>349</v>
      </c>
      <c r="N278" t="str">
        <f t="shared" si="69"/>
        <v>('24','i2023110600264'),</v>
      </c>
      <c r="O278">
        <v>26</v>
      </c>
      <c r="P278" t="s">
        <v>149</v>
      </c>
      <c r="Q278" t="str">
        <f t="shared" si="63"/>
        <v>('26','i2023110600063'),</v>
      </c>
      <c r="R278">
        <v>45</v>
      </c>
      <c r="S278" t="s">
        <v>344</v>
      </c>
      <c r="T278" t="str">
        <f t="shared" si="64"/>
        <v>('45','i2023110600259'),</v>
      </c>
      <c r="AK278">
        <v>11</v>
      </c>
      <c r="AL278" t="s">
        <v>362</v>
      </c>
      <c r="AM278" t="str">
        <f t="shared" si="65"/>
        <v>('11','i2023110600277'),</v>
      </c>
      <c r="BF278">
        <v>15</v>
      </c>
      <c r="BG278" t="s">
        <v>362</v>
      </c>
      <c r="BH278" t="str">
        <f t="shared" si="66"/>
        <v>('15','i2023110600277'),</v>
      </c>
      <c r="BP278">
        <v>1</v>
      </c>
      <c r="BQ278" t="s">
        <v>362</v>
      </c>
      <c r="BR278" t="str">
        <f t="shared" si="67"/>
        <v>('1','i2023110600277'),</v>
      </c>
      <c r="BU278">
        <v>5</v>
      </c>
      <c r="BV278" t="s">
        <v>362</v>
      </c>
      <c r="BW278" t="str">
        <f t="shared" si="68"/>
        <v>('5','i2023110600277'),</v>
      </c>
    </row>
    <row r="279" spans="1:75">
      <c r="A279">
        <v>3</v>
      </c>
      <c r="B279" t="s">
        <v>361</v>
      </c>
      <c r="C279" t="str">
        <f t="shared" si="60"/>
        <v>('3','i2023110600276'),</v>
      </c>
      <c r="E279">
        <v>6</v>
      </c>
      <c r="F279" t="s">
        <v>363</v>
      </c>
      <c r="G279" t="str">
        <f t="shared" si="61"/>
        <v>('6','i2023110600278'),</v>
      </c>
      <c r="I279">
        <v>9</v>
      </c>
      <c r="J279" t="s">
        <v>363</v>
      </c>
      <c r="K279" t="str">
        <f t="shared" si="62"/>
        <v>('9','i2023110600278'),</v>
      </c>
      <c r="L279">
        <v>24</v>
      </c>
      <c r="M279" t="s">
        <v>350</v>
      </c>
      <c r="N279" t="str">
        <f t="shared" si="69"/>
        <v>('24','i2023110600265'),</v>
      </c>
      <c r="O279">
        <v>26</v>
      </c>
      <c r="P279" t="s">
        <v>339</v>
      </c>
      <c r="Q279" t="str">
        <f t="shared" si="63"/>
        <v>('26','i2023110600254'),</v>
      </c>
      <c r="R279">
        <v>45</v>
      </c>
      <c r="S279" t="s">
        <v>345</v>
      </c>
      <c r="T279" t="str">
        <f t="shared" si="64"/>
        <v>('45','i2023110600260'),</v>
      </c>
      <c r="AK279">
        <v>11</v>
      </c>
      <c r="AL279" t="s">
        <v>363</v>
      </c>
      <c r="AM279" t="str">
        <f t="shared" si="65"/>
        <v>('11','i2023110600278'),</v>
      </c>
      <c r="BF279">
        <v>15</v>
      </c>
      <c r="BG279" t="s">
        <v>363</v>
      </c>
      <c r="BH279" t="str">
        <f t="shared" si="66"/>
        <v>('15','i2023110600278'),</v>
      </c>
      <c r="BP279">
        <v>1</v>
      </c>
      <c r="BQ279" t="s">
        <v>363</v>
      </c>
      <c r="BR279" t="str">
        <f t="shared" si="67"/>
        <v>('1','i2023110600278'),</v>
      </c>
      <c r="BU279">
        <v>5</v>
      </c>
      <c r="BV279" t="s">
        <v>363</v>
      </c>
      <c r="BW279" t="str">
        <f t="shared" si="68"/>
        <v>('5','i2023110600278'),</v>
      </c>
    </row>
    <row r="280" spans="1:75">
      <c r="A280">
        <v>3</v>
      </c>
      <c r="B280" t="s">
        <v>362</v>
      </c>
      <c r="C280" t="str">
        <f t="shared" si="60"/>
        <v>('3','i2023110600277'),</v>
      </c>
      <c r="E280">
        <v>6</v>
      </c>
      <c r="F280" t="s">
        <v>364</v>
      </c>
      <c r="G280" t="str">
        <f t="shared" si="61"/>
        <v>('6','i2023110600279'),</v>
      </c>
      <c r="I280">
        <v>9</v>
      </c>
      <c r="J280" t="s">
        <v>364</v>
      </c>
      <c r="K280" t="str">
        <f t="shared" si="62"/>
        <v>('9','i2023110600279'),</v>
      </c>
      <c r="L280">
        <v>24</v>
      </c>
      <c r="M280" t="s">
        <v>351</v>
      </c>
      <c r="N280" t="str">
        <f t="shared" si="69"/>
        <v>('24','i2023110600266'),</v>
      </c>
      <c r="O280">
        <v>26</v>
      </c>
      <c r="P280" t="s">
        <v>519</v>
      </c>
      <c r="Q280" t="str">
        <f t="shared" si="63"/>
        <v>('26','i2023110600434'),</v>
      </c>
      <c r="R280">
        <v>45</v>
      </c>
      <c r="S280" t="s">
        <v>346</v>
      </c>
      <c r="T280" t="str">
        <f t="shared" si="64"/>
        <v>('45','i2023110600261'),</v>
      </c>
      <c r="AK280">
        <v>11</v>
      </c>
      <c r="AL280" t="s">
        <v>364</v>
      </c>
      <c r="AM280" t="str">
        <f t="shared" si="65"/>
        <v>('11','i2023110600279'),</v>
      </c>
      <c r="BF280">
        <v>15</v>
      </c>
      <c r="BG280" t="s">
        <v>364</v>
      </c>
      <c r="BH280" t="str">
        <f t="shared" si="66"/>
        <v>('15','i2023110600279'),</v>
      </c>
      <c r="BP280">
        <v>1</v>
      </c>
      <c r="BQ280" t="s">
        <v>364</v>
      </c>
      <c r="BR280" t="str">
        <f t="shared" si="67"/>
        <v>('1','i2023110600279'),</v>
      </c>
      <c r="BU280">
        <v>5</v>
      </c>
      <c r="BV280" t="s">
        <v>364</v>
      </c>
      <c r="BW280" t="str">
        <f t="shared" si="68"/>
        <v>('5','i2023110600279'),</v>
      </c>
    </row>
    <row r="281" spans="1:75">
      <c r="A281">
        <v>3</v>
      </c>
      <c r="B281" t="s">
        <v>363</v>
      </c>
      <c r="C281" t="str">
        <f t="shared" si="60"/>
        <v>('3','i2023110600278'),</v>
      </c>
      <c r="E281">
        <v>6</v>
      </c>
      <c r="F281" t="s">
        <v>365</v>
      </c>
      <c r="G281" t="str">
        <f t="shared" si="61"/>
        <v>('6','i2023110600280'),</v>
      </c>
      <c r="I281">
        <v>9</v>
      </c>
      <c r="J281" t="s">
        <v>365</v>
      </c>
      <c r="K281" t="str">
        <f t="shared" si="62"/>
        <v>('9','i2023110600280'),</v>
      </c>
      <c r="L281">
        <v>24</v>
      </c>
      <c r="M281" t="s">
        <v>352</v>
      </c>
      <c r="N281" t="str">
        <f t="shared" si="69"/>
        <v>('24','i2023110600267'),</v>
      </c>
      <c r="O281">
        <v>26</v>
      </c>
      <c r="P281" t="s">
        <v>518</v>
      </c>
      <c r="Q281" t="str">
        <f t="shared" si="63"/>
        <v>('26','i2023110600433'),</v>
      </c>
      <c r="R281">
        <v>45</v>
      </c>
      <c r="S281" t="s">
        <v>347</v>
      </c>
      <c r="T281" t="str">
        <f t="shared" si="64"/>
        <v>('45','i2023110600262'),</v>
      </c>
      <c r="AK281">
        <v>11</v>
      </c>
      <c r="AL281" t="s">
        <v>365</v>
      </c>
      <c r="AM281" t="str">
        <f t="shared" si="65"/>
        <v>('11','i2023110600280'),</v>
      </c>
      <c r="BF281">
        <v>15</v>
      </c>
      <c r="BG281" t="s">
        <v>365</v>
      </c>
      <c r="BH281" t="str">
        <f t="shared" si="66"/>
        <v>('15','i2023110600280'),</v>
      </c>
      <c r="BP281">
        <v>1</v>
      </c>
      <c r="BQ281" t="s">
        <v>365</v>
      </c>
      <c r="BR281" t="str">
        <f t="shared" si="67"/>
        <v>('1','i2023110600280'),</v>
      </c>
      <c r="BU281">
        <v>5</v>
      </c>
      <c r="BV281" t="s">
        <v>365</v>
      </c>
      <c r="BW281" t="str">
        <f t="shared" si="68"/>
        <v>('5','i2023110600280'),</v>
      </c>
    </row>
    <row r="282" spans="1:75">
      <c r="A282">
        <v>3</v>
      </c>
      <c r="B282" t="s">
        <v>364</v>
      </c>
      <c r="C282" t="str">
        <f t="shared" si="60"/>
        <v>('3','i2023110600279'),</v>
      </c>
      <c r="E282">
        <v>6</v>
      </c>
      <c r="F282" t="s">
        <v>366</v>
      </c>
      <c r="G282" t="str">
        <f t="shared" si="61"/>
        <v>('6','i2023110600281'),</v>
      </c>
      <c r="I282">
        <v>9</v>
      </c>
      <c r="J282" t="s">
        <v>366</v>
      </c>
      <c r="K282" t="str">
        <f t="shared" si="62"/>
        <v>('9','i2023110600281'),</v>
      </c>
      <c r="L282">
        <v>24</v>
      </c>
      <c r="M282" t="s">
        <v>353</v>
      </c>
      <c r="N282" t="str">
        <f t="shared" si="69"/>
        <v>('24','i2023110600268'),</v>
      </c>
      <c r="O282">
        <v>26</v>
      </c>
      <c r="P282" t="s">
        <v>517</v>
      </c>
      <c r="Q282" t="str">
        <f t="shared" si="63"/>
        <v>('26','i2023110600432'),</v>
      </c>
      <c r="R282">
        <v>45</v>
      </c>
      <c r="S282" t="s">
        <v>348</v>
      </c>
      <c r="T282" t="str">
        <f t="shared" si="64"/>
        <v>('45','i2023110600263'),</v>
      </c>
      <c r="AK282">
        <v>11</v>
      </c>
      <c r="AL282" t="s">
        <v>366</v>
      </c>
      <c r="AM282" t="str">
        <f t="shared" si="65"/>
        <v>('11','i2023110600281'),</v>
      </c>
      <c r="BF282">
        <v>15</v>
      </c>
      <c r="BG282" t="s">
        <v>366</v>
      </c>
      <c r="BH282" t="str">
        <f t="shared" si="66"/>
        <v>('15','i2023110600281'),</v>
      </c>
      <c r="BP282">
        <v>1</v>
      </c>
      <c r="BQ282" t="s">
        <v>366</v>
      </c>
      <c r="BR282" t="str">
        <f t="shared" si="67"/>
        <v>('1','i2023110600281'),</v>
      </c>
      <c r="BU282">
        <v>5</v>
      </c>
      <c r="BV282" t="s">
        <v>366</v>
      </c>
      <c r="BW282" t="str">
        <f t="shared" si="68"/>
        <v>('5','i2023110600281'),</v>
      </c>
    </row>
    <row r="283" spans="1:75">
      <c r="A283">
        <v>3</v>
      </c>
      <c r="B283" t="s">
        <v>365</v>
      </c>
      <c r="C283" t="str">
        <f t="shared" si="60"/>
        <v>('3','i2023110600280'),</v>
      </c>
      <c r="E283">
        <v>6</v>
      </c>
      <c r="F283" t="s">
        <v>367</v>
      </c>
      <c r="G283" t="str">
        <f t="shared" si="61"/>
        <v>('6','i2023110600282'),</v>
      </c>
      <c r="I283">
        <v>9</v>
      </c>
      <c r="J283" t="s">
        <v>367</v>
      </c>
      <c r="K283" t="str">
        <f t="shared" si="62"/>
        <v>('9','i2023110600282'),</v>
      </c>
      <c r="L283">
        <v>24</v>
      </c>
      <c r="M283" t="s">
        <v>354</v>
      </c>
      <c r="N283" t="str">
        <f t="shared" si="69"/>
        <v>('24','i2023110600269'),</v>
      </c>
      <c r="O283">
        <v>26</v>
      </c>
      <c r="P283" t="s">
        <v>516</v>
      </c>
      <c r="Q283" t="str">
        <f t="shared" si="63"/>
        <v>('26','i2023110600431'),</v>
      </c>
      <c r="R283">
        <v>45</v>
      </c>
      <c r="S283" t="s">
        <v>349</v>
      </c>
      <c r="T283" t="str">
        <f t="shared" si="64"/>
        <v>('45','i2023110600264'),</v>
      </c>
      <c r="AK283">
        <v>11</v>
      </c>
      <c r="AL283" t="s">
        <v>367</v>
      </c>
      <c r="AM283" t="str">
        <f t="shared" si="65"/>
        <v>('11','i2023110600282'),</v>
      </c>
      <c r="BF283">
        <v>15</v>
      </c>
      <c r="BG283" t="s">
        <v>367</v>
      </c>
      <c r="BH283" t="str">
        <f t="shared" si="66"/>
        <v>('15','i2023110600282'),</v>
      </c>
      <c r="BP283">
        <v>1</v>
      </c>
      <c r="BQ283" t="s">
        <v>367</v>
      </c>
      <c r="BR283" t="str">
        <f t="shared" si="67"/>
        <v>('1','i2023110600282'),</v>
      </c>
      <c r="BU283">
        <v>5</v>
      </c>
      <c r="BV283" t="s">
        <v>367</v>
      </c>
      <c r="BW283" t="str">
        <f t="shared" si="68"/>
        <v>('5','i2023110600282'),</v>
      </c>
    </row>
    <row r="284" spans="1:75">
      <c r="A284">
        <v>3</v>
      </c>
      <c r="B284" t="s">
        <v>366</v>
      </c>
      <c r="C284" t="str">
        <f t="shared" si="60"/>
        <v>('3','i2023110600281'),</v>
      </c>
      <c r="E284">
        <v>6</v>
      </c>
      <c r="F284" t="s">
        <v>368</v>
      </c>
      <c r="G284" t="str">
        <f t="shared" si="61"/>
        <v>('6','i2023110600283'),</v>
      </c>
      <c r="I284">
        <v>9</v>
      </c>
      <c r="J284" t="s">
        <v>368</v>
      </c>
      <c r="K284" t="str">
        <f t="shared" si="62"/>
        <v>('9','i2023110600283'),</v>
      </c>
      <c r="L284">
        <v>24</v>
      </c>
      <c r="M284" t="s">
        <v>355</v>
      </c>
      <c r="N284" t="str">
        <f t="shared" si="69"/>
        <v>('24','i2023110600270'),</v>
      </c>
      <c r="O284">
        <v>26</v>
      </c>
      <c r="P284" t="s">
        <v>638</v>
      </c>
      <c r="Q284" t="str">
        <f t="shared" si="63"/>
        <v>('26','i2023110600553'),</v>
      </c>
      <c r="R284">
        <v>45</v>
      </c>
      <c r="S284" t="s">
        <v>350</v>
      </c>
      <c r="T284" t="str">
        <f t="shared" si="64"/>
        <v>('45','i2023110600265'),</v>
      </c>
      <c r="AK284">
        <v>11</v>
      </c>
      <c r="AL284" t="s">
        <v>368</v>
      </c>
      <c r="AM284" t="str">
        <f t="shared" si="65"/>
        <v>('11','i2023110600283'),</v>
      </c>
      <c r="BF284">
        <v>15</v>
      </c>
      <c r="BG284" t="s">
        <v>368</v>
      </c>
      <c r="BH284" t="str">
        <f t="shared" si="66"/>
        <v>('15','i2023110600283'),</v>
      </c>
      <c r="BP284">
        <v>1</v>
      </c>
      <c r="BQ284" t="s">
        <v>368</v>
      </c>
      <c r="BR284" t="str">
        <f t="shared" si="67"/>
        <v>('1','i2023110600283'),</v>
      </c>
      <c r="BU284">
        <v>5</v>
      </c>
      <c r="BV284" t="s">
        <v>368</v>
      </c>
      <c r="BW284" t="str">
        <f t="shared" si="68"/>
        <v>('5','i2023110600283'),</v>
      </c>
    </row>
    <row r="285" spans="1:75">
      <c r="A285">
        <v>3</v>
      </c>
      <c r="B285" t="s">
        <v>367</v>
      </c>
      <c r="C285" t="str">
        <f t="shared" si="60"/>
        <v>('3','i2023110600282'),</v>
      </c>
      <c r="E285">
        <v>6</v>
      </c>
      <c r="F285" t="s">
        <v>369</v>
      </c>
      <c r="G285" t="str">
        <f t="shared" si="61"/>
        <v>('6','i2023110600284'),</v>
      </c>
      <c r="I285">
        <v>9</v>
      </c>
      <c r="J285" t="s">
        <v>369</v>
      </c>
      <c r="K285" t="str">
        <f t="shared" si="62"/>
        <v>('9','i2023110600284'),</v>
      </c>
      <c r="L285">
        <v>24</v>
      </c>
      <c r="M285" t="s">
        <v>356</v>
      </c>
      <c r="N285" t="str">
        <f t="shared" si="69"/>
        <v>('24','i2023110600271'),</v>
      </c>
      <c r="O285">
        <v>26</v>
      </c>
      <c r="P285" t="s">
        <v>637</v>
      </c>
      <c r="Q285" t="str">
        <f t="shared" si="63"/>
        <v>('26','i2023110600552'),</v>
      </c>
      <c r="R285">
        <v>45</v>
      </c>
      <c r="S285" t="s">
        <v>351</v>
      </c>
      <c r="T285" t="str">
        <f t="shared" si="64"/>
        <v>('45','i2023110600266'),</v>
      </c>
      <c r="AK285">
        <v>11</v>
      </c>
      <c r="AL285" t="s">
        <v>369</v>
      </c>
      <c r="AM285" t="str">
        <f t="shared" si="65"/>
        <v>('11','i2023110600284'),</v>
      </c>
      <c r="BF285">
        <v>15</v>
      </c>
      <c r="BG285" t="s">
        <v>369</v>
      </c>
      <c r="BH285" t="str">
        <f t="shared" si="66"/>
        <v>('15','i2023110600284'),</v>
      </c>
      <c r="BP285">
        <v>1</v>
      </c>
      <c r="BQ285" t="s">
        <v>369</v>
      </c>
      <c r="BR285" t="str">
        <f t="shared" si="67"/>
        <v>('1','i2023110600284'),</v>
      </c>
      <c r="BU285">
        <v>5</v>
      </c>
      <c r="BV285" t="s">
        <v>369</v>
      </c>
      <c r="BW285" t="str">
        <f t="shared" si="68"/>
        <v>('5','i2023110600284'),</v>
      </c>
    </row>
    <row r="286" spans="1:75">
      <c r="A286">
        <v>3</v>
      </c>
      <c r="B286" t="s">
        <v>368</v>
      </c>
      <c r="C286" t="str">
        <f t="shared" si="60"/>
        <v>('3','i2023110600283'),</v>
      </c>
      <c r="E286">
        <v>6</v>
      </c>
      <c r="F286" t="s">
        <v>370</v>
      </c>
      <c r="G286" t="str">
        <f t="shared" si="61"/>
        <v>('6','i2023110600285'),</v>
      </c>
      <c r="I286">
        <v>9</v>
      </c>
      <c r="J286" t="s">
        <v>370</v>
      </c>
      <c r="K286" t="str">
        <f t="shared" si="62"/>
        <v>('9','i2023110600285'),</v>
      </c>
      <c r="L286">
        <v>24</v>
      </c>
      <c r="M286" t="s">
        <v>357</v>
      </c>
      <c r="N286" t="str">
        <f t="shared" si="69"/>
        <v>('24','i2023110600272'),</v>
      </c>
      <c r="O286">
        <v>26</v>
      </c>
      <c r="P286" t="s">
        <v>636</v>
      </c>
      <c r="Q286" t="str">
        <f t="shared" si="63"/>
        <v>('26','i2023110600551'),</v>
      </c>
      <c r="R286">
        <v>45</v>
      </c>
      <c r="S286" t="s">
        <v>352</v>
      </c>
      <c r="T286" t="str">
        <f t="shared" si="64"/>
        <v>('45','i2023110600267'),</v>
      </c>
      <c r="AK286">
        <v>11</v>
      </c>
      <c r="AL286" t="s">
        <v>370</v>
      </c>
      <c r="AM286" t="str">
        <f t="shared" si="65"/>
        <v>('11','i2023110600285'),</v>
      </c>
      <c r="BF286">
        <v>15</v>
      </c>
      <c r="BG286" t="s">
        <v>370</v>
      </c>
      <c r="BH286" t="str">
        <f t="shared" si="66"/>
        <v>('15','i2023110600285'),</v>
      </c>
      <c r="BP286">
        <v>1</v>
      </c>
      <c r="BQ286" t="s">
        <v>370</v>
      </c>
      <c r="BR286" t="str">
        <f t="shared" si="67"/>
        <v>('1','i2023110600285'),</v>
      </c>
      <c r="BU286">
        <v>5</v>
      </c>
      <c r="BV286" t="s">
        <v>370</v>
      </c>
      <c r="BW286" t="str">
        <f t="shared" si="68"/>
        <v>('5','i2023110600285'),</v>
      </c>
    </row>
    <row r="287" spans="1:75">
      <c r="A287">
        <v>3</v>
      </c>
      <c r="B287" t="s">
        <v>369</v>
      </c>
      <c r="C287" t="str">
        <f t="shared" si="60"/>
        <v>('3','i2023110600284'),</v>
      </c>
      <c r="E287">
        <v>6</v>
      </c>
      <c r="F287" t="s">
        <v>371</v>
      </c>
      <c r="G287" t="str">
        <f t="shared" si="61"/>
        <v>('6','i2023110600286'),</v>
      </c>
      <c r="I287">
        <v>9</v>
      </c>
      <c r="J287" t="s">
        <v>371</v>
      </c>
      <c r="K287" t="str">
        <f t="shared" si="62"/>
        <v>('9','i2023110600286'),</v>
      </c>
      <c r="L287">
        <v>24</v>
      </c>
      <c r="M287" t="s">
        <v>358</v>
      </c>
      <c r="N287" t="str">
        <f t="shared" si="69"/>
        <v>('24','i2023110600273'),</v>
      </c>
      <c r="O287">
        <v>26</v>
      </c>
      <c r="P287" t="s">
        <v>347</v>
      </c>
      <c r="Q287" t="str">
        <f t="shared" si="63"/>
        <v>('26','i2023110600262'),</v>
      </c>
      <c r="R287">
        <v>45</v>
      </c>
      <c r="S287" t="s">
        <v>353</v>
      </c>
      <c r="T287" t="str">
        <f t="shared" si="64"/>
        <v>('45','i2023110600268'),</v>
      </c>
      <c r="AK287">
        <v>11</v>
      </c>
      <c r="AL287" t="s">
        <v>371</v>
      </c>
      <c r="AM287" t="str">
        <f t="shared" si="65"/>
        <v>('11','i2023110600286'),</v>
      </c>
      <c r="BF287">
        <v>15</v>
      </c>
      <c r="BG287" t="s">
        <v>371</v>
      </c>
      <c r="BH287" t="str">
        <f t="shared" si="66"/>
        <v>('15','i2023110600286'),</v>
      </c>
      <c r="BP287">
        <v>1</v>
      </c>
      <c r="BQ287" t="s">
        <v>371</v>
      </c>
      <c r="BR287" t="str">
        <f t="shared" si="67"/>
        <v>('1','i2023110600286'),</v>
      </c>
      <c r="BU287">
        <v>5</v>
      </c>
      <c r="BV287" t="s">
        <v>371</v>
      </c>
      <c r="BW287" t="str">
        <f t="shared" si="68"/>
        <v>('5','i2023110600286'),</v>
      </c>
    </row>
    <row r="288" spans="1:75">
      <c r="A288">
        <v>3</v>
      </c>
      <c r="B288" t="s">
        <v>370</v>
      </c>
      <c r="C288" t="str">
        <f t="shared" si="60"/>
        <v>('3','i2023110600285'),</v>
      </c>
      <c r="E288">
        <v>6</v>
      </c>
      <c r="F288" t="s">
        <v>372</v>
      </c>
      <c r="G288" t="str">
        <f t="shared" si="61"/>
        <v>('6','i2023110600287'),</v>
      </c>
      <c r="I288">
        <v>9</v>
      </c>
      <c r="J288" t="s">
        <v>372</v>
      </c>
      <c r="K288" t="str">
        <f t="shared" si="62"/>
        <v>('9','i2023110600287'),</v>
      </c>
      <c r="L288">
        <v>24</v>
      </c>
      <c r="M288" t="s">
        <v>359</v>
      </c>
      <c r="N288" t="str">
        <f t="shared" si="69"/>
        <v>('24','i2023110600274'),</v>
      </c>
      <c r="O288">
        <v>26</v>
      </c>
      <c r="P288" t="s">
        <v>528</v>
      </c>
      <c r="Q288" t="str">
        <f t="shared" si="63"/>
        <v>('26','i2023110600443'),</v>
      </c>
      <c r="R288">
        <v>45</v>
      </c>
      <c r="S288" t="s">
        <v>354</v>
      </c>
      <c r="T288" t="str">
        <f t="shared" si="64"/>
        <v>('45','i2023110600269'),</v>
      </c>
      <c r="AK288">
        <v>11</v>
      </c>
      <c r="AL288" t="s">
        <v>372</v>
      </c>
      <c r="AM288" t="str">
        <f t="shared" si="65"/>
        <v>('11','i2023110600287'),</v>
      </c>
      <c r="BF288">
        <v>15</v>
      </c>
      <c r="BG288" t="s">
        <v>372</v>
      </c>
      <c r="BH288" t="str">
        <f t="shared" si="66"/>
        <v>('15','i2023110600287'),</v>
      </c>
      <c r="BP288">
        <v>1</v>
      </c>
      <c r="BQ288" t="s">
        <v>372</v>
      </c>
      <c r="BR288" t="str">
        <f t="shared" si="67"/>
        <v>('1','i2023110600287'),</v>
      </c>
      <c r="BU288">
        <v>5</v>
      </c>
      <c r="BV288" t="s">
        <v>372</v>
      </c>
      <c r="BW288" t="str">
        <f t="shared" si="68"/>
        <v>('5','i2023110600287'),</v>
      </c>
    </row>
    <row r="289" spans="1:75">
      <c r="A289">
        <v>3</v>
      </c>
      <c r="B289" t="s">
        <v>371</v>
      </c>
      <c r="C289" t="str">
        <f t="shared" si="60"/>
        <v>('3','i2023110600286'),</v>
      </c>
      <c r="E289">
        <v>6</v>
      </c>
      <c r="F289" t="s">
        <v>373</v>
      </c>
      <c r="G289" t="str">
        <f t="shared" si="61"/>
        <v>('6','i2023110600288'),</v>
      </c>
      <c r="I289">
        <v>9</v>
      </c>
      <c r="J289" t="s">
        <v>373</v>
      </c>
      <c r="K289" t="str">
        <f t="shared" si="62"/>
        <v>('9','i2023110600288'),</v>
      </c>
      <c r="L289">
        <v>24</v>
      </c>
      <c r="M289" t="s">
        <v>360</v>
      </c>
      <c r="N289" t="str">
        <f t="shared" si="69"/>
        <v>('24','i2023110600275'),</v>
      </c>
      <c r="O289">
        <v>26</v>
      </c>
      <c r="P289" t="s">
        <v>527</v>
      </c>
      <c r="Q289" t="str">
        <f t="shared" si="63"/>
        <v>('26','i2023110600442'),</v>
      </c>
      <c r="R289">
        <v>45</v>
      </c>
      <c r="S289" t="s">
        <v>355</v>
      </c>
      <c r="T289" t="str">
        <f t="shared" si="64"/>
        <v>('45','i2023110600270'),</v>
      </c>
      <c r="AK289">
        <v>11</v>
      </c>
      <c r="AL289" t="s">
        <v>373</v>
      </c>
      <c r="AM289" t="str">
        <f t="shared" si="65"/>
        <v>('11','i2023110600288'),</v>
      </c>
      <c r="BF289">
        <v>15</v>
      </c>
      <c r="BG289" t="s">
        <v>373</v>
      </c>
      <c r="BH289" t="str">
        <f t="shared" si="66"/>
        <v>('15','i2023110600288'),</v>
      </c>
      <c r="BP289">
        <v>1</v>
      </c>
      <c r="BQ289" t="s">
        <v>373</v>
      </c>
      <c r="BR289" t="str">
        <f t="shared" si="67"/>
        <v>('1','i2023110600288'),</v>
      </c>
      <c r="BU289">
        <v>5</v>
      </c>
      <c r="BV289" t="s">
        <v>373</v>
      </c>
      <c r="BW289" t="str">
        <f t="shared" si="68"/>
        <v>('5','i2023110600288'),</v>
      </c>
    </row>
    <row r="290" spans="1:75">
      <c r="A290">
        <v>3</v>
      </c>
      <c r="B290" t="s">
        <v>372</v>
      </c>
      <c r="C290" t="str">
        <f t="shared" si="60"/>
        <v>('3','i2023110600287'),</v>
      </c>
      <c r="E290">
        <v>6</v>
      </c>
      <c r="F290" t="s">
        <v>374</v>
      </c>
      <c r="G290" t="str">
        <f t="shared" si="61"/>
        <v>('6','i2023110600289'),</v>
      </c>
      <c r="I290">
        <v>9</v>
      </c>
      <c r="J290" t="s">
        <v>374</v>
      </c>
      <c r="K290" t="str">
        <f t="shared" si="62"/>
        <v>('9','i2023110600289'),</v>
      </c>
      <c r="L290">
        <v>24</v>
      </c>
      <c r="M290" t="s">
        <v>361</v>
      </c>
      <c r="N290" t="str">
        <f t="shared" si="69"/>
        <v>('24','i2023110600276'),</v>
      </c>
      <c r="O290">
        <v>26</v>
      </c>
      <c r="P290" t="s">
        <v>526</v>
      </c>
      <c r="Q290" t="str">
        <f t="shared" si="63"/>
        <v>('26','i2023110600441'),</v>
      </c>
      <c r="R290">
        <v>45</v>
      </c>
      <c r="S290" t="s">
        <v>356</v>
      </c>
      <c r="T290" t="str">
        <f t="shared" si="64"/>
        <v>('45','i2023110600271'),</v>
      </c>
      <c r="AK290">
        <v>11</v>
      </c>
      <c r="AL290" t="s">
        <v>374</v>
      </c>
      <c r="AM290" t="str">
        <f t="shared" si="65"/>
        <v>('11','i2023110600289'),</v>
      </c>
      <c r="BF290">
        <v>15</v>
      </c>
      <c r="BG290" t="s">
        <v>374</v>
      </c>
      <c r="BH290" t="str">
        <f t="shared" si="66"/>
        <v>('15','i2023110600289'),</v>
      </c>
      <c r="BP290">
        <v>1</v>
      </c>
      <c r="BQ290" t="s">
        <v>374</v>
      </c>
      <c r="BR290" t="str">
        <f t="shared" si="67"/>
        <v>('1','i2023110600289'),</v>
      </c>
      <c r="BU290">
        <v>5</v>
      </c>
      <c r="BV290" t="s">
        <v>374</v>
      </c>
      <c r="BW290" t="str">
        <f t="shared" si="68"/>
        <v>('5','i2023110600289'),</v>
      </c>
    </row>
    <row r="291" spans="1:75">
      <c r="A291">
        <v>3</v>
      </c>
      <c r="B291" t="s">
        <v>373</v>
      </c>
      <c r="C291" t="str">
        <f t="shared" si="60"/>
        <v>('3','i2023110600288'),</v>
      </c>
      <c r="E291">
        <v>6</v>
      </c>
      <c r="F291" t="s">
        <v>375</v>
      </c>
      <c r="G291" t="str">
        <f t="shared" si="61"/>
        <v>('6','i2023110600290'),</v>
      </c>
      <c r="I291">
        <v>9</v>
      </c>
      <c r="J291" t="s">
        <v>375</v>
      </c>
      <c r="K291" t="str">
        <f t="shared" si="62"/>
        <v>('9','i2023110600290'),</v>
      </c>
      <c r="L291">
        <v>24</v>
      </c>
      <c r="M291" t="s">
        <v>362</v>
      </c>
      <c r="N291" t="str">
        <f t="shared" si="69"/>
        <v>('24','i2023110600277'),</v>
      </c>
      <c r="O291">
        <v>26</v>
      </c>
      <c r="P291" t="s">
        <v>641</v>
      </c>
      <c r="Q291" t="str">
        <f t="shared" si="63"/>
        <v>('26','i2023110600556'),</v>
      </c>
      <c r="R291">
        <v>45</v>
      </c>
      <c r="S291" t="s">
        <v>357</v>
      </c>
      <c r="T291" t="str">
        <f t="shared" si="64"/>
        <v>('45','i2023110600272'),</v>
      </c>
      <c r="AK291">
        <v>11</v>
      </c>
      <c r="AL291" t="s">
        <v>375</v>
      </c>
      <c r="AM291" t="str">
        <f t="shared" si="65"/>
        <v>('11','i2023110600290'),</v>
      </c>
      <c r="BF291">
        <v>15</v>
      </c>
      <c r="BG291" t="s">
        <v>375</v>
      </c>
      <c r="BH291" t="str">
        <f t="shared" si="66"/>
        <v>('15','i2023110600290'),</v>
      </c>
      <c r="BP291">
        <v>1</v>
      </c>
      <c r="BQ291" t="s">
        <v>375</v>
      </c>
      <c r="BR291" t="str">
        <f t="shared" si="67"/>
        <v>('1','i2023110600290'),</v>
      </c>
      <c r="BU291">
        <v>5</v>
      </c>
      <c r="BV291" t="s">
        <v>375</v>
      </c>
      <c r="BW291" t="str">
        <f t="shared" si="68"/>
        <v>('5','i2023110600290'),</v>
      </c>
    </row>
    <row r="292" spans="1:75">
      <c r="A292">
        <v>3</v>
      </c>
      <c r="B292" t="s">
        <v>374</v>
      </c>
      <c r="C292" t="str">
        <f t="shared" si="60"/>
        <v>('3','i2023110600289'),</v>
      </c>
      <c r="E292">
        <v>6</v>
      </c>
      <c r="F292" t="s">
        <v>376</v>
      </c>
      <c r="G292" t="str">
        <f t="shared" si="61"/>
        <v>('6','i2023110600291'),</v>
      </c>
      <c r="I292">
        <v>9</v>
      </c>
      <c r="J292" t="s">
        <v>376</v>
      </c>
      <c r="K292" t="str">
        <f t="shared" si="62"/>
        <v>('9','i2023110600291'),</v>
      </c>
      <c r="L292">
        <v>24</v>
      </c>
      <c r="M292" t="s">
        <v>363</v>
      </c>
      <c r="N292" t="str">
        <f t="shared" si="69"/>
        <v>('24','i2023110600278'),</v>
      </c>
      <c r="O292">
        <v>26</v>
      </c>
      <c r="P292" t="s">
        <v>530</v>
      </c>
      <c r="Q292" t="str">
        <f t="shared" si="63"/>
        <v>('26','i2023110600445'),</v>
      </c>
      <c r="R292">
        <v>45</v>
      </c>
      <c r="S292" t="s">
        <v>358</v>
      </c>
      <c r="T292" t="str">
        <f t="shared" si="64"/>
        <v>('45','i2023110600273'),</v>
      </c>
      <c r="AK292">
        <v>11</v>
      </c>
      <c r="AL292" t="s">
        <v>376</v>
      </c>
      <c r="AM292" t="str">
        <f t="shared" si="65"/>
        <v>('11','i2023110600291'),</v>
      </c>
      <c r="BF292">
        <v>15</v>
      </c>
      <c r="BG292" t="s">
        <v>376</v>
      </c>
      <c r="BH292" t="str">
        <f t="shared" si="66"/>
        <v>('15','i2023110600291'),</v>
      </c>
      <c r="BP292">
        <v>1</v>
      </c>
      <c r="BQ292" t="s">
        <v>376</v>
      </c>
      <c r="BR292" t="str">
        <f t="shared" si="67"/>
        <v>('1','i2023110600291'),</v>
      </c>
      <c r="BU292">
        <v>5</v>
      </c>
      <c r="BV292" t="s">
        <v>376</v>
      </c>
      <c r="BW292" t="str">
        <f t="shared" si="68"/>
        <v>('5','i2023110600291'),</v>
      </c>
    </row>
    <row r="293" spans="1:75">
      <c r="A293">
        <v>3</v>
      </c>
      <c r="B293" t="s">
        <v>375</v>
      </c>
      <c r="C293" t="str">
        <f t="shared" si="60"/>
        <v>('3','i2023110600290'),</v>
      </c>
      <c r="E293">
        <v>6</v>
      </c>
      <c r="F293" t="s">
        <v>377</v>
      </c>
      <c r="G293" t="str">
        <f t="shared" si="61"/>
        <v>('6','i2023110600292'),</v>
      </c>
      <c r="I293">
        <v>9</v>
      </c>
      <c r="J293" t="s">
        <v>377</v>
      </c>
      <c r="K293" t="str">
        <f t="shared" si="62"/>
        <v>('9','i2023110600292'),</v>
      </c>
      <c r="L293">
        <v>24</v>
      </c>
      <c r="M293" t="s">
        <v>364</v>
      </c>
      <c r="N293" t="str">
        <f t="shared" si="69"/>
        <v>('24','i2023110600279'),</v>
      </c>
      <c r="O293">
        <v>26</v>
      </c>
      <c r="P293" t="s">
        <v>529</v>
      </c>
      <c r="Q293" t="str">
        <f t="shared" si="63"/>
        <v>('26','i2023110600444'),</v>
      </c>
      <c r="R293">
        <v>45</v>
      </c>
      <c r="S293" t="s">
        <v>359</v>
      </c>
      <c r="T293" t="str">
        <f t="shared" si="64"/>
        <v>('45','i2023110600274'),</v>
      </c>
      <c r="AK293">
        <v>11</v>
      </c>
      <c r="AL293" t="s">
        <v>377</v>
      </c>
      <c r="AM293" t="str">
        <f t="shared" si="65"/>
        <v>('11','i2023110600292'),</v>
      </c>
      <c r="BF293">
        <v>15</v>
      </c>
      <c r="BG293" t="s">
        <v>377</v>
      </c>
      <c r="BH293" t="str">
        <f t="shared" si="66"/>
        <v>('15','i2023110600292'),</v>
      </c>
      <c r="BP293">
        <v>1</v>
      </c>
      <c r="BQ293" t="s">
        <v>377</v>
      </c>
      <c r="BR293" t="str">
        <f t="shared" si="67"/>
        <v>('1','i2023110600292'),</v>
      </c>
      <c r="BU293">
        <v>5</v>
      </c>
      <c r="BV293" t="s">
        <v>377</v>
      </c>
      <c r="BW293" t="str">
        <f t="shared" si="68"/>
        <v>('5','i2023110600292'),</v>
      </c>
    </row>
    <row r="294" spans="1:75">
      <c r="A294">
        <v>3</v>
      </c>
      <c r="B294" t="s">
        <v>376</v>
      </c>
      <c r="C294" t="str">
        <f t="shared" si="60"/>
        <v>('3','i2023110600291'),</v>
      </c>
      <c r="E294">
        <v>6</v>
      </c>
      <c r="F294" t="s">
        <v>378</v>
      </c>
      <c r="G294" t="str">
        <f t="shared" si="61"/>
        <v>('6','i2023110600293'),</v>
      </c>
      <c r="I294">
        <v>9</v>
      </c>
      <c r="J294" t="s">
        <v>378</v>
      </c>
      <c r="K294" t="str">
        <f t="shared" si="62"/>
        <v>('9','i2023110600293'),</v>
      </c>
      <c r="L294">
        <v>24</v>
      </c>
      <c r="M294" t="s">
        <v>365</v>
      </c>
      <c r="N294" t="str">
        <f t="shared" si="69"/>
        <v>('24','i2023110600280'),</v>
      </c>
      <c r="O294">
        <v>26</v>
      </c>
      <c r="P294" t="s">
        <v>666</v>
      </c>
      <c r="Q294" t="str">
        <f t="shared" si="63"/>
        <v>('26','i2023110600621'),</v>
      </c>
      <c r="R294">
        <v>45</v>
      </c>
      <c r="S294" t="s">
        <v>360</v>
      </c>
      <c r="T294" t="str">
        <f t="shared" si="64"/>
        <v>('45','i2023110600275'),</v>
      </c>
      <c r="AK294">
        <v>11</v>
      </c>
      <c r="AL294" t="s">
        <v>378</v>
      </c>
      <c r="AM294" t="str">
        <f t="shared" si="65"/>
        <v>('11','i2023110600293'),</v>
      </c>
      <c r="BF294">
        <v>15</v>
      </c>
      <c r="BG294" t="s">
        <v>378</v>
      </c>
      <c r="BH294" t="str">
        <f t="shared" si="66"/>
        <v>('15','i2023110600293'),</v>
      </c>
      <c r="BP294">
        <v>1</v>
      </c>
      <c r="BQ294" t="s">
        <v>378</v>
      </c>
      <c r="BR294" t="str">
        <f t="shared" si="67"/>
        <v>('1','i2023110600293'),</v>
      </c>
      <c r="BU294">
        <v>5</v>
      </c>
      <c r="BV294" t="s">
        <v>378</v>
      </c>
      <c r="BW294" t="str">
        <f t="shared" si="68"/>
        <v>('5','i2023110600293'),</v>
      </c>
    </row>
    <row r="295" spans="1:75">
      <c r="A295">
        <v>3</v>
      </c>
      <c r="B295" t="s">
        <v>377</v>
      </c>
      <c r="C295" t="str">
        <f t="shared" si="60"/>
        <v>('3','i2023110600292'),</v>
      </c>
      <c r="E295">
        <v>6</v>
      </c>
      <c r="F295" t="s">
        <v>379</v>
      </c>
      <c r="G295" t="str">
        <f t="shared" si="61"/>
        <v>('6','i2023110600294'),</v>
      </c>
      <c r="I295">
        <v>9</v>
      </c>
      <c r="J295" t="s">
        <v>379</v>
      </c>
      <c r="K295" t="str">
        <f t="shared" si="62"/>
        <v>('9','i2023110600294'),</v>
      </c>
      <c r="L295">
        <v>24</v>
      </c>
      <c r="M295" t="s">
        <v>366</v>
      </c>
      <c r="N295" t="str">
        <f t="shared" si="69"/>
        <v>('24','i2023110600281'),</v>
      </c>
      <c r="O295">
        <v>26</v>
      </c>
      <c r="P295" t="s">
        <v>667</v>
      </c>
      <c r="Q295" t="str">
        <f t="shared" si="63"/>
        <v>('26','i2023110600620'),</v>
      </c>
      <c r="R295">
        <v>45</v>
      </c>
      <c r="S295" t="s">
        <v>361</v>
      </c>
      <c r="T295" t="str">
        <f t="shared" si="64"/>
        <v>('45','i2023110600276'),</v>
      </c>
      <c r="AK295">
        <v>11</v>
      </c>
      <c r="AL295" t="s">
        <v>379</v>
      </c>
      <c r="AM295" t="str">
        <f t="shared" si="65"/>
        <v>('11','i2023110600294'),</v>
      </c>
      <c r="BF295">
        <v>15</v>
      </c>
      <c r="BG295" t="s">
        <v>379</v>
      </c>
      <c r="BH295" t="str">
        <f t="shared" si="66"/>
        <v>('15','i2023110600294'),</v>
      </c>
      <c r="BP295">
        <v>1</v>
      </c>
      <c r="BQ295" t="s">
        <v>379</v>
      </c>
      <c r="BR295" t="str">
        <f t="shared" si="67"/>
        <v>('1','i2023110600294'),</v>
      </c>
      <c r="BU295">
        <v>5</v>
      </c>
      <c r="BV295" t="s">
        <v>379</v>
      </c>
      <c r="BW295" t="str">
        <f t="shared" si="68"/>
        <v>('5','i2023110600294'),</v>
      </c>
    </row>
    <row r="296" spans="1:75">
      <c r="A296">
        <v>3</v>
      </c>
      <c r="B296" t="s">
        <v>378</v>
      </c>
      <c r="C296" t="str">
        <f t="shared" si="60"/>
        <v>('3','i2023110600293'),</v>
      </c>
      <c r="E296">
        <v>6</v>
      </c>
      <c r="F296" t="s">
        <v>380</v>
      </c>
      <c r="G296" t="str">
        <f t="shared" si="61"/>
        <v>('6','i2023110600295'),</v>
      </c>
      <c r="I296">
        <v>9</v>
      </c>
      <c r="J296" t="s">
        <v>380</v>
      </c>
      <c r="K296" t="str">
        <f t="shared" si="62"/>
        <v>('9','i2023110600295'),</v>
      </c>
      <c r="L296">
        <v>24</v>
      </c>
      <c r="M296" t="s">
        <v>367</v>
      </c>
      <c r="N296" t="str">
        <f t="shared" si="69"/>
        <v>('24','i2023110600282'),</v>
      </c>
      <c r="O296">
        <v>26</v>
      </c>
      <c r="P296" t="s">
        <v>668</v>
      </c>
      <c r="Q296" t="str">
        <f t="shared" si="63"/>
        <v>('26','i2023110600622'),</v>
      </c>
      <c r="R296">
        <v>45</v>
      </c>
      <c r="S296" t="s">
        <v>362</v>
      </c>
      <c r="T296" t="str">
        <f t="shared" si="64"/>
        <v>('45','i2023110600277'),</v>
      </c>
      <c r="AK296">
        <v>11</v>
      </c>
      <c r="AL296" t="s">
        <v>380</v>
      </c>
      <c r="AM296" t="str">
        <f t="shared" si="65"/>
        <v>('11','i2023110600295'),</v>
      </c>
      <c r="BF296">
        <v>15</v>
      </c>
      <c r="BG296" t="s">
        <v>380</v>
      </c>
      <c r="BH296" t="str">
        <f t="shared" si="66"/>
        <v>('15','i2023110600295'),</v>
      </c>
      <c r="BP296">
        <v>1</v>
      </c>
      <c r="BQ296" t="s">
        <v>380</v>
      </c>
      <c r="BR296" t="str">
        <f t="shared" si="67"/>
        <v>('1','i2023110600295'),</v>
      </c>
      <c r="BU296">
        <v>5</v>
      </c>
      <c r="BV296" t="s">
        <v>380</v>
      </c>
      <c r="BW296" t="str">
        <f t="shared" si="68"/>
        <v>('5','i2023110600295'),</v>
      </c>
    </row>
    <row r="297" spans="1:75">
      <c r="A297">
        <v>3</v>
      </c>
      <c r="B297" t="s">
        <v>379</v>
      </c>
      <c r="C297" t="str">
        <f t="shared" si="60"/>
        <v>('3','i2023110600294'),</v>
      </c>
      <c r="E297">
        <v>6</v>
      </c>
      <c r="F297" t="s">
        <v>381</v>
      </c>
      <c r="G297" t="str">
        <f t="shared" si="61"/>
        <v>('6','i2023110600296'),</v>
      </c>
      <c r="I297">
        <v>9</v>
      </c>
      <c r="J297" t="s">
        <v>381</v>
      </c>
      <c r="K297" t="str">
        <f t="shared" si="62"/>
        <v>('9','i2023110600296'),</v>
      </c>
      <c r="L297">
        <v>24</v>
      </c>
      <c r="M297" t="s">
        <v>368</v>
      </c>
      <c r="N297" t="str">
        <f t="shared" si="69"/>
        <v>('24','i2023110600283'),</v>
      </c>
      <c r="O297">
        <v>26</v>
      </c>
      <c r="P297" t="s">
        <v>163</v>
      </c>
      <c r="Q297" t="str">
        <f t="shared" si="63"/>
        <v>('26','i2023110600077'),</v>
      </c>
      <c r="R297">
        <v>45</v>
      </c>
      <c r="S297" t="s">
        <v>363</v>
      </c>
      <c r="T297" t="str">
        <f t="shared" si="64"/>
        <v>('45','i2023110600278'),</v>
      </c>
      <c r="AK297">
        <v>11</v>
      </c>
      <c r="AL297" t="s">
        <v>381</v>
      </c>
      <c r="AM297" t="str">
        <f t="shared" si="65"/>
        <v>('11','i2023110600296'),</v>
      </c>
      <c r="BF297">
        <v>15</v>
      </c>
      <c r="BG297" t="s">
        <v>381</v>
      </c>
      <c r="BH297" t="str">
        <f t="shared" si="66"/>
        <v>('15','i2023110600296'),</v>
      </c>
      <c r="BP297">
        <v>1</v>
      </c>
      <c r="BQ297" t="s">
        <v>381</v>
      </c>
      <c r="BR297" t="str">
        <f t="shared" si="67"/>
        <v>('1','i2023110600296'),</v>
      </c>
      <c r="BU297">
        <v>5</v>
      </c>
      <c r="BV297" t="s">
        <v>381</v>
      </c>
      <c r="BW297" t="str">
        <f t="shared" si="68"/>
        <v>('5','i2023110600296'),</v>
      </c>
    </row>
    <row r="298" spans="1:75">
      <c r="A298">
        <v>3</v>
      </c>
      <c r="B298" t="s">
        <v>380</v>
      </c>
      <c r="C298" t="str">
        <f t="shared" si="60"/>
        <v>('3','i2023110600295'),</v>
      </c>
      <c r="E298">
        <v>6</v>
      </c>
      <c r="F298" t="s">
        <v>382</v>
      </c>
      <c r="G298" t="str">
        <f t="shared" si="61"/>
        <v>('6','i2023110600297'),</v>
      </c>
      <c r="I298">
        <v>9</v>
      </c>
      <c r="J298" t="s">
        <v>382</v>
      </c>
      <c r="K298" t="str">
        <f t="shared" si="62"/>
        <v>('9','i2023110600297'),</v>
      </c>
      <c r="L298">
        <v>24</v>
      </c>
      <c r="M298" t="s">
        <v>369</v>
      </c>
      <c r="N298" t="str">
        <f t="shared" si="69"/>
        <v>('24','i2023110600284'),</v>
      </c>
      <c r="O298">
        <v>26</v>
      </c>
      <c r="P298" t="s">
        <v>470</v>
      </c>
      <c r="Q298" t="str">
        <f t="shared" si="63"/>
        <v>('26','i2023110600385'),</v>
      </c>
      <c r="R298">
        <v>45</v>
      </c>
      <c r="S298" t="s">
        <v>364</v>
      </c>
      <c r="T298" t="str">
        <f t="shared" si="64"/>
        <v>('45','i2023110600279'),</v>
      </c>
      <c r="AK298">
        <v>11</v>
      </c>
      <c r="AL298" t="s">
        <v>382</v>
      </c>
      <c r="AM298" t="str">
        <f t="shared" si="65"/>
        <v>('11','i2023110600297'),</v>
      </c>
      <c r="BF298">
        <v>15</v>
      </c>
      <c r="BG298" t="s">
        <v>382</v>
      </c>
      <c r="BH298" t="str">
        <f t="shared" si="66"/>
        <v>('15','i2023110600297'),</v>
      </c>
      <c r="BP298">
        <v>1</v>
      </c>
      <c r="BQ298" t="s">
        <v>382</v>
      </c>
      <c r="BR298" t="str">
        <f t="shared" si="67"/>
        <v>('1','i2023110600297'),</v>
      </c>
      <c r="BU298">
        <v>5</v>
      </c>
      <c r="BV298" t="s">
        <v>382</v>
      </c>
      <c r="BW298" t="str">
        <f t="shared" si="68"/>
        <v>('5','i2023110600297'),</v>
      </c>
    </row>
    <row r="299" spans="1:75">
      <c r="A299">
        <v>3</v>
      </c>
      <c r="B299" t="s">
        <v>381</v>
      </c>
      <c r="C299" t="str">
        <f t="shared" si="60"/>
        <v>('3','i2023110600296'),</v>
      </c>
      <c r="E299">
        <v>6</v>
      </c>
      <c r="F299" t="s">
        <v>383</v>
      </c>
      <c r="G299" t="str">
        <f t="shared" si="61"/>
        <v>('6','i2023110600298'),</v>
      </c>
      <c r="I299">
        <v>9</v>
      </c>
      <c r="J299" t="s">
        <v>383</v>
      </c>
      <c r="K299" t="str">
        <f t="shared" si="62"/>
        <v>('9','i2023110600298'),</v>
      </c>
      <c r="L299">
        <v>24</v>
      </c>
      <c r="M299" t="s">
        <v>370</v>
      </c>
      <c r="N299" t="str">
        <f t="shared" si="69"/>
        <v>('24','i2023110600285'),</v>
      </c>
      <c r="O299">
        <v>26</v>
      </c>
      <c r="P299" t="s">
        <v>261</v>
      </c>
      <c r="Q299" t="str">
        <f t="shared" si="63"/>
        <v>('26','i2023110600176'),</v>
      </c>
      <c r="R299">
        <v>45</v>
      </c>
      <c r="S299" t="s">
        <v>365</v>
      </c>
      <c r="T299" t="str">
        <f t="shared" si="64"/>
        <v>('45','i2023110600280'),</v>
      </c>
      <c r="AK299">
        <v>11</v>
      </c>
      <c r="AL299" t="s">
        <v>383</v>
      </c>
      <c r="AM299" t="str">
        <f t="shared" si="65"/>
        <v>('11','i2023110600298'),</v>
      </c>
      <c r="BF299">
        <v>15</v>
      </c>
      <c r="BG299" t="s">
        <v>383</v>
      </c>
      <c r="BH299" t="str">
        <f t="shared" si="66"/>
        <v>('15','i2023110600298'),</v>
      </c>
      <c r="BP299">
        <v>1</v>
      </c>
      <c r="BQ299" t="s">
        <v>383</v>
      </c>
      <c r="BR299" t="str">
        <f t="shared" si="67"/>
        <v>('1','i2023110600298'),</v>
      </c>
      <c r="BU299">
        <v>5</v>
      </c>
      <c r="BV299" t="s">
        <v>383</v>
      </c>
      <c r="BW299" t="str">
        <f t="shared" si="68"/>
        <v>('5','i2023110600298'),</v>
      </c>
    </row>
    <row r="300" spans="1:75">
      <c r="A300">
        <v>3</v>
      </c>
      <c r="B300" t="s">
        <v>382</v>
      </c>
      <c r="C300" t="str">
        <f t="shared" si="60"/>
        <v>('3','i2023110600297'),</v>
      </c>
      <c r="E300">
        <v>6</v>
      </c>
      <c r="F300" t="s">
        <v>384</v>
      </c>
      <c r="G300" t="str">
        <f t="shared" si="61"/>
        <v>('6','i2023110600299'),</v>
      </c>
      <c r="I300">
        <v>9</v>
      </c>
      <c r="J300" t="s">
        <v>384</v>
      </c>
      <c r="K300" t="str">
        <f t="shared" si="62"/>
        <v>('9','i2023110600299'),</v>
      </c>
      <c r="L300">
        <v>24</v>
      </c>
      <c r="M300" t="s">
        <v>371</v>
      </c>
      <c r="N300" t="str">
        <f t="shared" si="69"/>
        <v>('24','i2023110600286'),</v>
      </c>
      <c r="O300">
        <v>26</v>
      </c>
      <c r="P300" t="s">
        <v>260</v>
      </c>
      <c r="Q300" t="str">
        <f t="shared" si="63"/>
        <v>('26','i2023110600175'),</v>
      </c>
      <c r="R300">
        <v>45</v>
      </c>
      <c r="S300" t="s">
        <v>366</v>
      </c>
      <c r="T300" t="str">
        <f t="shared" si="64"/>
        <v>('45','i2023110600281'),</v>
      </c>
      <c r="AK300">
        <v>11</v>
      </c>
      <c r="AL300" t="s">
        <v>384</v>
      </c>
      <c r="AM300" t="str">
        <f t="shared" si="65"/>
        <v>('11','i2023110600299'),</v>
      </c>
      <c r="BF300">
        <v>15</v>
      </c>
      <c r="BG300" t="s">
        <v>384</v>
      </c>
      <c r="BH300" t="str">
        <f t="shared" si="66"/>
        <v>('15','i2023110600299'),</v>
      </c>
      <c r="BP300">
        <v>1</v>
      </c>
      <c r="BQ300" t="s">
        <v>384</v>
      </c>
      <c r="BR300" t="str">
        <f t="shared" si="67"/>
        <v>('1','i2023110600299'),</v>
      </c>
      <c r="BU300">
        <v>5</v>
      </c>
      <c r="BV300" t="s">
        <v>384</v>
      </c>
      <c r="BW300" t="str">
        <f t="shared" si="68"/>
        <v>('5','i2023110600299'),</v>
      </c>
    </row>
    <row r="301" spans="1:75">
      <c r="A301">
        <v>3</v>
      </c>
      <c r="B301" t="s">
        <v>383</v>
      </c>
      <c r="C301" t="str">
        <f t="shared" si="60"/>
        <v>('3','i2023110600298'),</v>
      </c>
      <c r="E301">
        <v>6</v>
      </c>
      <c r="F301" t="s">
        <v>385</v>
      </c>
      <c r="G301" t="str">
        <f t="shared" si="61"/>
        <v>('6','i2023110600300'),</v>
      </c>
      <c r="I301">
        <v>9</v>
      </c>
      <c r="J301" t="s">
        <v>385</v>
      </c>
      <c r="K301" t="str">
        <f t="shared" si="62"/>
        <v>('9','i2023110600300'),</v>
      </c>
      <c r="L301">
        <v>24</v>
      </c>
      <c r="M301" t="s">
        <v>372</v>
      </c>
      <c r="N301" t="str">
        <f t="shared" si="69"/>
        <v>('24','i2023110600287'),</v>
      </c>
      <c r="O301">
        <v>26</v>
      </c>
      <c r="P301" t="s">
        <v>262</v>
      </c>
      <c r="Q301" t="str">
        <f t="shared" si="63"/>
        <v>('26','i2023110600177'),</v>
      </c>
      <c r="R301">
        <v>45</v>
      </c>
      <c r="S301" t="s">
        <v>367</v>
      </c>
      <c r="T301" t="str">
        <f t="shared" si="64"/>
        <v>('45','i2023110600282'),</v>
      </c>
      <c r="AK301">
        <v>11</v>
      </c>
      <c r="AL301" t="s">
        <v>385</v>
      </c>
      <c r="AM301" t="str">
        <f t="shared" si="65"/>
        <v>('11','i2023110600300'),</v>
      </c>
      <c r="BF301">
        <v>15</v>
      </c>
      <c r="BG301" t="s">
        <v>385</v>
      </c>
      <c r="BH301" t="str">
        <f t="shared" si="66"/>
        <v>('15','i2023110600300'),</v>
      </c>
      <c r="BP301">
        <v>1</v>
      </c>
      <c r="BQ301" t="s">
        <v>385</v>
      </c>
      <c r="BR301" t="str">
        <f t="shared" si="67"/>
        <v>('1','i2023110600300'),</v>
      </c>
      <c r="BU301">
        <v>5</v>
      </c>
      <c r="BV301" t="s">
        <v>385</v>
      </c>
      <c r="BW301" t="str">
        <f t="shared" si="68"/>
        <v>('5','i2023110600300'),</v>
      </c>
    </row>
    <row r="302" spans="1:75">
      <c r="A302">
        <v>3</v>
      </c>
      <c r="B302" t="s">
        <v>384</v>
      </c>
      <c r="C302" t="str">
        <f t="shared" si="60"/>
        <v>('3','i2023110600299'),</v>
      </c>
      <c r="E302">
        <v>6</v>
      </c>
      <c r="F302" t="s">
        <v>386</v>
      </c>
      <c r="G302" t="str">
        <f t="shared" si="61"/>
        <v>('6','i2023110600301'),</v>
      </c>
      <c r="I302">
        <v>9</v>
      </c>
      <c r="J302" t="s">
        <v>386</v>
      </c>
      <c r="K302" t="str">
        <f t="shared" si="62"/>
        <v>('9','i2023110600301'),</v>
      </c>
      <c r="L302">
        <v>24</v>
      </c>
      <c r="M302" t="s">
        <v>373</v>
      </c>
      <c r="N302" t="str">
        <f t="shared" si="69"/>
        <v>('24','i2023110600288'),</v>
      </c>
      <c r="O302">
        <v>26</v>
      </c>
      <c r="P302" t="s">
        <v>263</v>
      </c>
      <c r="Q302" t="str">
        <f t="shared" si="63"/>
        <v>('26','i2023110600178'),</v>
      </c>
      <c r="R302">
        <v>45</v>
      </c>
      <c r="S302" t="s">
        <v>368</v>
      </c>
      <c r="T302" t="str">
        <f t="shared" si="64"/>
        <v>('45','i2023110600283'),</v>
      </c>
      <c r="AK302">
        <v>11</v>
      </c>
      <c r="AL302" t="s">
        <v>386</v>
      </c>
      <c r="AM302" t="str">
        <f t="shared" si="65"/>
        <v>('11','i2023110600301'),</v>
      </c>
      <c r="BF302">
        <v>15</v>
      </c>
      <c r="BG302" t="s">
        <v>386</v>
      </c>
      <c r="BH302" t="str">
        <f t="shared" si="66"/>
        <v>('15','i2023110600301'),</v>
      </c>
      <c r="BP302">
        <v>1</v>
      </c>
      <c r="BQ302" t="s">
        <v>386</v>
      </c>
      <c r="BR302" t="str">
        <f t="shared" si="67"/>
        <v>('1','i2023110600301'),</v>
      </c>
      <c r="BU302">
        <v>5</v>
      </c>
      <c r="BV302" t="s">
        <v>386</v>
      </c>
      <c r="BW302" t="str">
        <f t="shared" si="68"/>
        <v>('5','i2023110600301'),</v>
      </c>
    </row>
    <row r="303" spans="1:75">
      <c r="A303">
        <v>3</v>
      </c>
      <c r="B303" t="s">
        <v>385</v>
      </c>
      <c r="C303" t="str">
        <f t="shared" si="60"/>
        <v>('3','i2023110600300'),</v>
      </c>
      <c r="E303">
        <v>6</v>
      </c>
      <c r="F303" t="s">
        <v>387</v>
      </c>
      <c r="G303" t="str">
        <f t="shared" si="61"/>
        <v>('6','i2023110600302'),</v>
      </c>
      <c r="I303">
        <v>9</v>
      </c>
      <c r="J303" t="s">
        <v>387</v>
      </c>
      <c r="K303" t="str">
        <f t="shared" si="62"/>
        <v>('9','i2023110600302'),</v>
      </c>
      <c r="L303">
        <v>24</v>
      </c>
      <c r="M303" t="s">
        <v>374</v>
      </c>
      <c r="N303" t="str">
        <f t="shared" si="69"/>
        <v>('24','i2023110600289'),</v>
      </c>
      <c r="O303">
        <v>26</v>
      </c>
      <c r="P303" t="s">
        <v>469</v>
      </c>
      <c r="Q303" t="str">
        <f t="shared" si="63"/>
        <v>('26','i2023110600384'),</v>
      </c>
      <c r="R303">
        <v>45</v>
      </c>
      <c r="S303" t="s">
        <v>369</v>
      </c>
      <c r="T303" t="str">
        <f t="shared" si="64"/>
        <v>('45','i2023110600284'),</v>
      </c>
      <c r="AK303">
        <v>11</v>
      </c>
      <c r="AL303" t="s">
        <v>387</v>
      </c>
      <c r="AM303" t="str">
        <f t="shared" si="65"/>
        <v>('11','i2023110600302'),</v>
      </c>
      <c r="BF303">
        <v>15</v>
      </c>
      <c r="BG303" t="s">
        <v>387</v>
      </c>
      <c r="BH303" t="str">
        <f t="shared" si="66"/>
        <v>('15','i2023110600302'),</v>
      </c>
      <c r="BP303">
        <v>1</v>
      </c>
      <c r="BQ303" t="s">
        <v>387</v>
      </c>
      <c r="BR303" t="str">
        <f t="shared" si="67"/>
        <v>('1','i2023110600302'),</v>
      </c>
      <c r="BU303">
        <v>5</v>
      </c>
      <c r="BV303" t="s">
        <v>387</v>
      </c>
      <c r="BW303" t="str">
        <f t="shared" si="68"/>
        <v>('5','i2023110600302'),</v>
      </c>
    </row>
    <row r="304" spans="1:75">
      <c r="A304">
        <v>3</v>
      </c>
      <c r="B304" t="s">
        <v>386</v>
      </c>
      <c r="C304" t="str">
        <f t="shared" si="60"/>
        <v>('3','i2023110600301'),</v>
      </c>
      <c r="E304">
        <v>6</v>
      </c>
      <c r="F304" t="s">
        <v>388</v>
      </c>
      <c r="G304" t="str">
        <f t="shared" si="61"/>
        <v>('6','i2023110600303'),</v>
      </c>
      <c r="I304">
        <v>9</v>
      </c>
      <c r="J304" t="s">
        <v>388</v>
      </c>
      <c r="K304" t="str">
        <f t="shared" si="62"/>
        <v>('9','i2023110600303'),</v>
      </c>
      <c r="L304">
        <v>24</v>
      </c>
      <c r="M304" t="s">
        <v>375</v>
      </c>
      <c r="N304" t="str">
        <f t="shared" si="69"/>
        <v>('24','i2023110600290'),</v>
      </c>
      <c r="O304">
        <v>26</v>
      </c>
      <c r="P304" t="s">
        <v>629</v>
      </c>
      <c r="Q304" t="str">
        <f t="shared" si="63"/>
        <v>('26','i2023110600544'),</v>
      </c>
      <c r="R304">
        <v>45</v>
      </c>
      <c r="S304" t="s">
        <v>370</v>
      </c>
      <c r="T304" t="str">
        <f t="shared" si="64"/>
        <v>('45','i2023110600285'),</v>
      </c>
      <c r="AK304">
        <v>11</v>
      </c>
      <c r="AL304" t="s">
        <v>388</v>
      </c>
      <c r="AM304" t="str">
        <f t="shared" si="65"/>
        <v>('11','i2023110600303'),</v>
      </c>
      <c r="BF304">
        <v>15</v>
      </c>
      <c r="BG304" t="s">
        <v>388</v>
      </c>
      <c r="BH304" t="str">
        <f t="shared" si="66"/>
        <v>('15','i2023110600303'),</v>
      </c>
      <c r="BP304">
        <v>1</v>
      </c>
      <c r="BQ304" t="s">
        <v>388</v>
      </c>
      <c r="BR304" t="str">
        <f t="shared" si="67"/>
        <v>('1','i2023110600303'),</v>
      </c>
      <c r="BU304">
        <v>5</v>
      </c>
      <c r="BV304" t="s">
        <v>388</v>
      </c>
      <c r="BW304" t="str">
        <f t="shared" si="68"/>
        <v>('5','i2023110600303'),</v>
      </c>
    </row>
    <row r="305" spans="1:75">
      <c r="A305">
        <v>3</v>
      </c>
      <c r="B305" t="s">
        <v>387</v>
      </c>
      <c r="C305" t="str">
        <f t="shared" si="60"/>
        <v>('3','i2023110600302'),</v>
      </c>
      <c r="E305">
        <v>6</v>
      </c>
      <c r="F305" t="s">
        <v>389</v>
      </c>
      <c r="G305" t="str">
        <f t="shared" si="61"/>
        <v>('6','i2023110600304'),</v>
      </c>
      <c r="I305">
        <v>9</v>
      </c>
      <c r="J305" t="s">
        <v>389</v>
      </c>
      <c r="K305" t="str">
        <f t="shared" si="62"/>
        <v>('9','i2023110600304'),</v>
      </c>
      <c r="L305">
        <v>24</v>
      </c>
      <c r="M305" t="s">
        <v>376</v>
      </c>
      <c r="N305" t="str">
        <f t="shared" si="69"/>
        <v>('24','i2023110600291'),</v>
      </c>
      <c r="O305">
        <v>26</v>
      </c>
      <c r="P305" t="s">
        <v>632</v>
      </c>
      <c r="Q305" t="str">
        <f t="shared" si="63"/>
        <v>('26','i2023110600547'),</v>
      </c>
      <c r="R305">
        <v>45</v>
      </c>
      <c r="S305" t="s">
        <v>371</v>
      </c>
      <c r="T305" t="str">
        <f t="shared" si="64"/>
        <v>('45','i2023110600286'),</v>
      </c>
      <c r="AK305">
        <v>11</v>
      </c>
      <c r="AL305" t="s">
        <v>389</v>
      </c>
      <c r="AM305" t="str">
        <f t="shared" si="65"/>
        <v>('11','i2023110600304'),</v>
      </c>
      <c r="BF305">
        <v>15</v>
      </c>
      <c r="BG305" t="s">
        <v>389</v>
      </c>
      <c r="BH305" t="str">
        <f t="shared" si="66"/>
        <v>('15','i2023110600304'),</v>
      </c>
      <c r="BP305">
        <v>1</v>
      </c>
      <c r="BQ305" t="s">
        <v>389</v>
      </c>
      <c r="BR305" t="str">
        <f t="shared" si="67"/>
        <v>('1','i2023110600304'),</v>
      </c>
      <c r="BU305">
        <v>5</v>
      </c>
      <c r="BV305" t="s">
        <v>389</v>
      </c>
      <c r="BW305" t="str">
        <f t="shared" si="68"/>
        <v>('5','i2023110600304'),</v>
      </c>
    </row>
    <row r="306" spans="1:75">
      <c r="A306">
        <v>3</v>
      </c>
      <c r="B306" t="s">
        <v>388</v>
      </c>
      <c r="C306" t="str">
        <f t="shared" si="60"/>
        <v>('3','i2023110600303'),</v>
      </c>
      <c r="E306">
        <v>6</v>
      </c>
      <c r="F306" t="s">
        <v>390</v>
      </c>
      <c r="G306" t="str">
        <f t="shared" si="61"/>
        <v>('6','i2023110600305'),</v>
      </c>
      <c r="I306">
        <v>9</v>
      </c>
      <c r="J306" t="s">
        <v>390</v>
      </c>
      <c r="K306" t="str">
        <f t="shared" si="62"/>
        <v>('9','i2023110600305'),</v>
      </c>
      <c r="L306">
        <v>24</v>
      </c>
      <c r="M306" t="s">
        <v>377</v>
      </c>
      <c r="N306" t="str">
        <f t="shared" si="69"/>
        <v>('24','i2023110600292'),</v>
      </c>
      <c r="O306">
        <v>26</v>
      </c>
      <c r="P306" t="s">
        <v>631</v>
      </c>
      <c r="Q306" t="str">
        <f t="shared" si="63"/>
        <v>('26','i2023110600546'),</v>
      </c>
      <c r="R306">
        <v>45</v>
      </c>
      <c r="S306" t="s">
        <v>372</v>
      </c>
      <c r="T306" t="str">
        <f t="shared" si="64"/>
        <v>('45','i2023110600287'),</v>
      </c>
      <c r="AK306">
        <v>11</v>
      </c>
      <c r="AL306" t="s">
        <v>390</v>
      </c>
      <c r="AM306" t="str">
        <f t="shared" si="65"/>
        <v>('11','i2023110600305'),</v>
      </c>
      <c r="BF306">
        <v>15</v>
      </c>
      <c r="BG306" t="s">
        <v>390</v>
      </c>
      <c r="BH306" t="str">
        <f t="shared" si="66"/>
        <v>('15','i2023110600305'),</v>
      </c>
      <c r="BP306">
        <v>1</v>
      </c>
      <c r="BQ306" t="s">
        <v>390</v>
      </c>
      <c r="BR306" t="str">
        <f t="shared" si="67"/>
        <v>('1','i2023110600305'),</v>
      </c>
      <c r="BU306">
        <v>5</v>
      </c>
      <c r="BV306" t="s">
        <v>390</v>
      </c>
      <c r="BW306" t="str">
        <f t="shared" si="68"/>
        <v>('5','i2023110600305'),</v>
      </c>
    </row>
    <row r="307" spans="1:75">
      <c r="A307">
        <v>3</v>
      </c>
      <c r="B307" t="s">
        <v>389</v>
      </c>
      <c r="C307" t="str">
        <f t="shared" si="60"/>
        <v>('3','i2023110600304'),</v>
      </c>
      <c r="E307">
        <v>6</v>
      </c>
      <c r="F307" t="s">
        <v>391</v>
      </c>
      <c r="G307" t="str">
        <f t="shared" si="61"/>
        <v>('6','i2023110600306'),</v>
      </c>
      <c r="I307">
        <v>9</v>
      </c>
      <c r="J307" t="s">
        <v>391</v>
      </c>
      <c r="K307" t="str">
        <f t="shared" si="62"/>
        <v>('9','i2023110600306'),</v>
      </c>
      <c r="L307">
        <v>24</v>
      </c>
      <c r="M307" t="s">
        <v>378</v>
      </c>
      <c r="N307" t="str">
        <f t="shared" si="69"/>
        <v>('24','i2023110600293'),</v>
      </c>
      <c r="O307">
        <v>26</v>
      </c>
      <c r="P307" t="s">
        <v>478</v>
      </c>
      <c r="Q307" t="str">
        <f t="shared" si="63"/>
        <v>('26','i2023110600393'),</v>
      </c>
      <c r="R307">
        <v>45</v>
      </c>
      <c r="S307" t="s">
        <v>373</v>
      </c>
      <c r="T307" t="str">
        <f t="shared" si="64"/>
        <v>('45','i2023110600288'),</v>
      </c>
      <c r="AK307">
        <v>11</v>
      </c>
      <c r="AL307" t="s">
        <v>391</v>
      </c>
      <c r="AM307" t="str">
        <f t="shared" si="65"/>
        <v>('11','i2023110600306'),</v>
      </c>
      <c r="BF307">
        <v>15</v>
      </c>
      <c r="BG307" t="s">
        <v>391</v>
      </c>
      <c r="BH307" t="str">
        <f t="shared" si="66"/>
        <v>('15','i2023110600306'),</v>
      </c>
      <c r="BP307">
        <v>1</v>
      </c>
      <c r="BQ307" t="s">
        <v>391</v>
      </c>
      <c r="BR307" t="str">
        <f t="shared" si="67"/>
        <v>('1','i2023110600306'),</v>
      </c>
      <c r="BU307">
        <v>5</v>
      </c>
      <c r="BV307" t="s">
        <v>391</v>
      </c>
      <c r="BW307" t="str">
        <f t="shared" si="68"/>
        <v>('5','i2023110600306'),</v>
      </c>
    </row>
    <row r="308" spans="1:75">
      <c r="A308">
        <v>3</v>
      </c>
      <c r="B308" t="s">
        <v>390</v>
      </c>
      <c r="C308" t="str">
        <f t="shared" si="60"/>
        <v>('3','i2023110600305'),</v>
      </c>
      <c r="E308">
        <v>6</v>
      </c>
      <c r="F308" t="s">
        <v>392</v>
      </c>
      <c r="G308" t="str">
        <f t="shared" si="61"/>
        <v>('6','i2023110600307'),</v>
      </c>
      <c r="I308">
        <v>9</v>
      </c>
      <c r="J308" t="s">
        <v>392</v>
      </c>
      <c r="K308" t="str">
        <f t="shared" si="62"/>
        <v>('9','i2023110600307'),</v>
      </c>
      <c r="L308">
        <v>24</v>
      </c>
      <c r="M308" t="s">
        <v>379</v>
      </c>
      <c r="N308" t="str">
        <f t="shared" si="69"/>
        <v>('24','i2023110600294'),</v>
      </c>
      <c r="O308">
        <v>26</v>
      </c>
      <c r="P308" t="s">
        <v>479</v>
      </c>
      <c r="Q308" t="str">
        <f t="shared" si="63"/>
        <v>('26','i2023110600394'),</v>
      </c>
      <c r="R308">
        <v>45</v>
      </c>
      <c r="S308" t="s">
        <v>374</v>
      </c>
      <c r="T308" t="str">
        <f t="shared" si="64"/>
        <v>('45','i2023110600289'),</v>
      </c>
      <c r="AK308">
        <v>11</v>
      </c>
      <c r="AL308" t="s">
        <v>392</v>
      </c>
      <c r="AM308" t="str">
        <f t="shared" si="65"/>
        <v>('11','i2023110600307'),</v>
      </c>
      <c r="BF308">
        <v>15</v>
      </c>
      <c r="BG308" t="s">
        <v>392</v>
      </c>
      <c r="BH308" t="str">
        <f t="shared" si="66"/>
        <v>('15','i2023110600307'),</v>
      </c>
      <c r="BP308">
        <v>1</v>
      </c>
      <c r="BQ308" t="s">
        <v>392</v>
      </c>
      <c r="BR308" t="str">
        <f t="shared" si="67"/>
        <v>('1','i2023110600307'),</v>
      </c>
      <c r="BU308">
        <v>5</v>
      </c>
      <c r="BV308" t="s">
        <v>392</v>
      </c>
      <c r="BW308" t="str">
        <f t="shared" si="68"/>
        <v>('5','i2023110600307'),</v>
      </c>
    </row>
    <row r="309" spans="1:75">
      <c r="A309">
        <v>3</v>
      </c>
      <c r="B309" t="s">
        <v>391</v>
      </c>
      <c r="C309" t="str">
        <f t="shared" si="60"/>
        <v>('3','i2023110600306'),</v>
      </c>
      <c r="E309">
        <v>6</v>
      </c>
      <c r="F309" t="s">
        <v>393</v>
      </c>
      <c r="G309" t="str">
        <f t="shared" si="61"/>
        <v>('6','i2023110600308'),</v>
      </c>
      <c r="I309">
        <v>9</v>
      </c>
      <c r="J309" t="s">
        <v>393</v>
      </c>
      <c r="K309" t="str">
        <f t="shared" si="62"/>
        <v>('9','i2023110600308'),</v>
      </c>
      <c r="L309">
        <v>24</v>
      </c>
      <c r="M309" t="s">
        <v>380</v>
      </c>
      <c r="N309" t="str">
        <f t="shared" si="69"/>
        <v>('24','i2023110600295'),</v>
      </c>
      <c r="O309">
        <v>26</v>
      </c>
      <c r="P309" t="s">
        <v>480</v>
      </c>
      <c r="Q309" t="str">
        <f t="shared" si="63"/>
        <v>('26','i2023110600395'),</v>
      </c>
      <c r="R309">
        <v>45</v>
      </c>
      <c r="S309" t="s">
        <v>375</v>
      </c>
      <c r="T309" t="str">
        <f t="shared" si="64"/>
        <v>('45','i2023110600290'),</v>
      </c>
      <c r="AK309">
        <v>11</v>
      </c>
      <c r="AL309" t="s">
        <v>393</v>
      </c>
      <c r="AM309" t="str">
        <f t="shared" si="65"/>
        <v>('11','i2023110600308'),</v>
      </c>
      <c r="BF309">
        <v>15</v>
      </c>
      <c r="BG309" t="s">
        <v>393</v>
      </c>
      <c r="BH309" t="str">
        <f t="shared" si="66"/>
        <v>('15','i2023110600308'),</v>
      </c>
      <c r="BP309">
        <v>1</v>
      </c>
      <c r="BQ309" t="s">
        <v>393</v>
      </c>
      <c r="BR309" t="str">
        <f t="shared" si="67"/>
        <v>('1','i2023110600308'),</v>
      </c>
      <c r="BU309">
        <v>5</v>
      </c>
      <c r="BV309" t="s">
        <v>393</v>
      </c>
      <c r="BW309" t="str">
        <f t="shared" si="68"/>
        <v>('5','i2023110600308'),</v>
      </c>
    </row>
    <row r="310" spans="1:75">
      <c r="A310">
        <v>3</v>
      </c>
      <c r="B310" t="s">
        <v>392</v>
      </c>
      <c r="C310" t="str">
        <f t="shared" si="60"/>
        <v>('3','i2023110600307'),</v>
      </c>
      <c r="E310">
        <v>6</v>
      </c>
      <c r="F310" t="s">
        <v>394</v>
      </c>
      <c r="G310" t="str">
        <f t="shared" si="61"/>
        <v>('6','i2023110600309'),</v>
      </c>
      <c r="I310">
        <v>9</v>
      </c>
      <c r="J310" t="s">
        <v>394</v>
      </c>
      <c r="K310" t="str">
        <f t="shared" si="62"/>
        <v>('9','i2023110600309'),</v>
      </c>
      <c r="L310">
        <v>24</v>
      </c>
      <c r="M310" t="s">
        <v>381</v>
      </c>
      <c r="N310" t="str">
        <f t="shared" si="69"/>
        <v>('24','i2023110600296'),</v>
      </c>
      <c r="O310">
        <v>26</v>
      </c>
      <c r="P310" t="s">
        <v>268</v>
      </c>
      <c r="Q310" t="str">
        <f t="shared" si="63"/>
        <v>('26','i2023110600183'),</v>
      </c>
      <c r="R310">
        <v>45</v>
      </c>
      <c r="S310" t="s">
        <v>376</v>
      </c>
      <c r="T310" t="str">
        <f t="shared" si="64"/>
        <v>('45','i2023110600291'),</v>
      </c>
      <c r="AK310">
        <v>11</v>
      </c>
      <c r="AL310" t="s">
        <v>394</v>
      </c>
      <c r="AM310" t="str">
        <f t="shared" si="65"/>
        <v>('11','i2023110600309'),</v>
      </c>
      <c r="BF310">
        <v>15</v>
      </c>
      <c r="BG310" t="s">
        <v>394</v>
      </c>
      <c r="BH310" t="str">
        <f t="shared" si="66"/>
        <v>('15','i2023110600309'),</v>
      </c>
      <c r="BP310">
        <v>1</v>
      </c>
      <c r="BQ310" t="s">
        <v>394</v>
      </c>
      <c r="BR310" t="str">
        <f t="shared" si="67"/>
        <v>('1','i2023110600309'),</v>
      </c>
      <c r="BU310">
        <v>5</v>
      </c>
      <c r="BV310" t="s">
        <v>394</v>
      </c>
      <c r="BW310" t="str">
        <f t="shared" si="68"/>
        <v>('5','i2023110600309'),</v>
      </c>
    </row>
    <row r="311" spans="1:75">
      <c r="A311">
        <v>3</v>
      </c>
      <c r="B311" t="s">
        <v>393</v>
      </c>
      <c r="C311" t="str">
        <f t="shared" si="60"/>
        <v>('3','i2023110600308'),</v>
      </c>
      <c r="E311">
        <v>6</v>
      </c>
      <c r="F311" t="s">
        <v>395</v>
      </c>
      <c r="G311" t="str">
        <f t="shared" si="61"/>
        <v>('6','i2023110600310'),</v>
      </c>
      <c r="I311">
        <v>9</v>
      </c>
      <c r="J311" t="s">
        <v>395</v>
      </c>
      <c r="K311" t="str">
        <f t="shared" si="62"/>
        <v>('9','i2023110600310'),</v>
      </c>
      <c r="L311">
        <v>24</v>
      </c>
      <c r="M311" t="s">
        <v>382</v>
      </c>
      <c r="N311" t="str">
        <f t="shared" si="69"/>
        <v>('24','i2023110600297'),</v>
      </c>
      <c r="O311">
        <v>26</v>
      </c>
      <c r="P311" t="s">
        <v>269</v>
      </c>
      <c r="Q311" t="str">
        <f t="shared" si="63"/>
        <v>('26','i2023110600184'),</v>
      </c>
      <c r="R311">
        <v>45</v>
      </c>
      <c r="S311" t="s">
        <v>377</v>
      </c>
      <c r="T311" t="str">
        <f t="shared" si="64"/>
        <v>('45','i2023110600292'),</v>
      </c>
      <c r="AK311">
        <v>11</v>
      </c>
      <c r="AL311" t="s">
        <v>395</v>
      </c>
      <c r="AM311" t="str">
        <f t="shared" si="65"/>
        <v>('11','i2023110600310'),</v>
      </c>
      <c r="BF311">
        <v>15</v>
      </c>
      <c r="BG311" t="s">
        <v>395</v>
      </c>
      <c r="BH311" t="str">
        <f t="shared" si="66"/>
        <v>('15','i2023110600310'),</v>
      </c>
      <c r="BP311">
        <v>1</v>
      </c>
      <c r="BQ311" t="s">
        <v>395</v>
      </c>
      <c r="BR311" t="str">
        <f t="shared" si="67"/>
        <v>('1','i2023110600310'),</v>
      </c>
      <c r="BU311">
        <v>5</v>
      </c>
      <c r="BV311" t="s">
        <v>395</v>
      </c>
      <c r="BW311" t="str">
        <f t="shared" si="68"/>
        <v>('5','i2023110600310'),</v>
      </c>
    </row>
    <row r="312" spans="1:75">
      <c r="A312">
        <v>3</v>
      </c>
      <c r="B312" t="s">
        <v>394</v>
      </c>
      <c r="C312" t="str">
        <f t="shared" si="60"/>
        <v>('3','i2023110600309'),</v>
      </c>
      <c r="E312">
        <v>6</v>
      </c>
      <c r="F312" t="s">
        <v>396</v>
      </c>
      <c r="G312" t="str">
        <f t="shared" si="61"/>
        <v>('6','i2023110600311'),</v>
      </c>
      <c r="I312">
        <v>9</v>
      </c>
      <c r="J312" t="s">
        <v>396</v>
      </c>
      <c r="K312" t="str">
        <f t="shared" si="62"/>
        <v>('9','i2023110600311'),</v>
      </c>
      <c r="L312">
        <v>24</v>
      </c>
      <c r="M312" t="s">
        <v>383</v>
      </c>
      <c r="N312" t="str">
        <f t="shared" si="69"/>
        <v>('24','i2023110600298'),</v>
      </c>
      <c r="O312">
        <v>26</v>
      </c>
      <c r="P312" t="s">
        <v>633</v>
      </c>
      <c r="Q312" t="str">
        <f t="shared" si="63"/>
        <v>('26','i2023110600548'),</v>
      </c>
      <c r="R312">
        <v>45</v>
      </c>
      <c r="S312" t="s">
        <v>378</v>
      </c>
      <c r="T312" t="str">
        <f t="shared" si="64"/>
        <v>('45','i2023110600293'),</v>
      </c>
      <c r="AK312">
        <v>11</v>
      </c>
      <c r="AL312" t="s">
        <v>396</v>
      </c>
      <c r="AM312" t="str">
        <f t="shared" si="65"/>
        <v>('11','i2023110600311'),</v>
      </c>
      <c r="BF312">
        <v>15</v>
      </c>
      <c r="BG312" t="s">
        <v>396</v>
      </c>
      <c r="BH312" t="str">
        <f t="shared" si="66"/>
        <v>('15','i2023110600311'),</v>
      </c>
      <c r="BP312">
        <v>1</v>
      </c>
      <c r="BQ312" t="s">
        <v>396</v>
      </c>
      <c r="BR312" t="str">
        <f t="shared" si="67"/>
        <v>('1','i2023110600311'),</v>
      </c>
      <c r="BU312">
        <v>5</v>
      </c>
      <c r="BV312" t="s">
        <v>396</v>
      </c>
      <c r="BW312" t="str">
        <f t="shared" si="68"/>
        <v>('5','i2023110600311'),</v>
      </c>
    </row>
    <row r="313" spans="1:75">
      <c r="A313">
        <v>3</v>
      </c>
      <c r="B313" t="s">
        <v>395</v>
      </c>
      <c r="C313" t="str">
        <f t="shared" si="60"/>
        <v>('3','i2023110600310'),</v>
      </c>
      <c r="E313">
        <v>6</v>
      </c>
      <c r="F313" t="s">
        <v>397</v>
      </c>
      <c r="G313" t="str">
        <f t="shared" si="61"/>
        <v>('6','i2023110600312'),</v>
      </c>
      <c r="I313">
        <v>9</v>
      </c>
      <c r="J313" t="s">
        <v>397</v>
      </c>
      <c r="K313" t="str">
        <f t="shared" si="62"/>
        <v>('9','i2023110600312'),</v>
      </c>
      <c r="L313">
        <v>24</v>
      </c>
      <c r="M313" t="s">
        <v>384</v>
      </c>
      <c r="N313" t="str">
        <f t="shared" si="69"/>
        <v>('24','i2023110600299'),</v>
      </c>
      <c r="O313">
        <v>26</v>
      </c>
      <c r="P313" t="s">
        <v>630</v>
      </c>
      <c r="Q313" t="str">
        <f t="shared" si="63"/>
        <v>('26','i2023110600545'),</v>
      </c>
      <c r="R313">
        <v>45</v>
      </c>
      <c r="S313" t="s">
        <v>379</v>
      </c>
      <c r="T313" t="str">
        <f t="shared" si="64"/>
        <v>('45','i2023110600294'),</v>
      </c>
      <c r="AK313">
        <v>11</v>
      </c>
      <c r="AL313" t="s">
        <v>397</v>
      </c>
      <c r="AM313" t="str">
        <f t="shared" si="65"/>
        <v>('11','i2023110600312'),</v>
      </c>
      <c r="BF313">
        <v>15</v>
      </c>
      <c r="BG313" t="s">
        <v>397</v>
      </c>
      <c r="BH313" t="str">
        <f t="shared" si="66"/>
        <v>('15','i2023110600312'),</v>
      </c>
      <c r="BP313">
        <v>1</v>
      </c>
      <c r="BQ313" t="s">
        <v>397</v>
      </c>
      <c r="BR313" t="str">
        <f t="shared" si="67"/>
        <v>('1','i2023110600312'),</v>
      </c>
      <c r="BU313">
        <v>5</v>
      </c>
      <c r="BV313" t="s">
        <v>397</v>
      </c>
      <c r="BW313" t="str">
        <f t="shared" si="68"/>
        <v>('5','i2023110600312'),</v>
      </c>
    </row>
    <row r="314" spans="1:75">
      <c r="A314">
        <v>3</v>
      </c>
      <c r="B314" t="s">
        <v>396</v>
      </c>
      <c r="C314" t="str">
        <f t="shared" si="60"/>
        <v>('3','i2023110600311'),</v>
      </c>
      <c r="E314">
        <v>6</v>
      </c>
      <c r="F314" t="s">
        <v>398</v>
      </c>
      <c r="G314" t="str">
        <f t="shared" si="61"/>
        <v>('6','i2023110600313'),</v>
      </c>
      <c r="I314">
        <v>9</v>
      </c>
      <c r="J314" t="s">
        <v>398</v>
      </c>
      <c r="K314" t="str">
        <f t="shared" si="62"/>
        <v>('9','i2023110600313'),</v>
      </c>
      <c r="L314">
        <v>24</v>
      </c>
      <c r="M314" t="s">
        <v>385</v>
      </c>
      <c r="N314" t="str">
        <f t="shared" si="69"/>
        <v>('24','i2023110600300'),</v>
      </c>
      <c r="O314">
        <v>26</v>
      </c>
      <c r="P314" t="s">
        <v>481</v>
      </c>
      <c r="Q314" t="str">
        <f t="shared" si="63"/>
        <v>('26','i2023110600396'),</v>
      </c>
      <c r="R314">
        <v>45</v>
      </c>
      <c r="S314" t="s">
        <v>380</v>
      </c>
      <c r="T314" t="str">
        <f t="shared" si="64"/>
        <v>('45','i2023110600295'),</v>
      </c>
      <c r="AK314">
        <v>11</v>
      </c>
      <c r="AL314" t="s">
        <v>398</v>
      </c>
      <c r="AM314" t="str">
        <f t="shared" si="65"/>
        <v>('11','i2023110600313'),</v>
      </c>
      <c r="BF314">
        <v>15</v>
      </c>
      <c r="BG314" t="s">
        <v>398</v>
      </c>
      <c r="BH314" t="str">
        <f t="shared" si="66"/>
        <v>('15','i2023110600313'),</v>
      </c>
      <c r="BP314">
        <v>1</v>
      </c>
      <c r="BQ314" t="s">
        <v>398</v>
      </c>
      <c r="BR314" t="str">
        <f t="shared" si="67"/>
        <v>('1','i2023110600313'),</v>
      </c>
      <c r="BU314">
        <v>5</v>
      </c>
      <c r="BV314" t="s">
        <v>398</v>
      </c>
      <c r="BW314" t="str">
        <f t="shared" si="68"/>
        <v>('5','i2023110600313'),</v>
      </c>
    </row>
    <row r="315" spans="1:75">
      <c r="A315">
        <v>3</v>
      </c>
      <c r="B315" t="s">
        <v>397</v>
      </c>
      <c r="C315" t="str">
        <f t="shared" si="60"/>
        <v>('3','i2023110600312'),</v>
      </c>
      <c r="E315">
        <v>6</v>
      </c>
      <c r="F315" t="s">
        <v>399</v>
      </c>
      <c r="G315" t="str">
        <f t="shared" si="61"/>
        <v>('6','i2023110600314'),</v>
      </c>
      <c r="I315">
        <v>9</v>
      </c>
      <c r="J315" t="s">
        <v>399</v>
      </c>
      <c r="K315" t="str">
        <f t="shared" si="62"/>
        <v>('9','i2023110600314'),</v>
      </c>
      <c r="L315">
        <v>24</v>
      </c>
      <c r="M315" t="s">
        <v>386</v>
      </c>
      <c r="N315" t="str">
        <f t="shared" si="69"/>
        <v>('24','i2023110600301'),</v>
      </c>
      <c r="O315">
        <v>26</v>
      </c>
      <c r="P315" t="s">
        <v>271</v>
      </c>
      <c r="Q315" t="str">
        <f t="shared" si="63"/>
        <v>('26','i2023110600186'),</v>
      </c>
      <c r="R315">
        <v>45</v>
      </c>
      <c r="S315" t="s">
        <v>381</v>
      </c>
      <c r="T315" t="str">
        <f t="shared" si="64"/>
        <v>('45','i2023110600296'),</v>
      </c>
      <c r="AK315">
        <v>11</v>
      </c>
      <c r="AL315" t="s">
        <v>399</v>
      </c>
      <c r="AM315" t="str">
        <f t="shared" si="65"/>
        <v>('11','i2023110600314'),</v>
      </c>
      <c r="BF315">
        <v>15</v>
      </c>
      <c r="BG315" t="s">
        <v>399</v>
      </c>
      <c r="BH315" t="str">
        <f t="shared" si="66"/>
        <v>('15','i2023110600314'),</v>
      </c>
      <c r="BP315">
        <v>1</v>
      </c>
      <c r="BQ315" t="s">
        <v>399</v>
      </c>
      <c r="BR315" t="str">
        <f t="shared" si="67"/>
        <v>('1','i2023110600314'),</v>
      </c>
      <c r="BU315">
        <v>5</v>
      </c>
      <c r="BV315" t="s">
        <v>399</v>
      </c>
      <c r="BW315" t="str">
        <f t="shared" si="68"/>
        <v>('5','i2023110600314'),</v>
      </c>
    </row>
    <row r="316" spans="1:75">
      <c r="A316">
        <v>3</v>
      </c>
      <c r="B316" t="s">
        <v>398</v>
      </c>
      <c r="C316" t="str">
        <f t="shared" si="60"/>
        <v>('3','i2023110600313'),</v>
      </c>
      <c r="E316">
        <v>6</v>
      </c>
      <c r="F316" t="s">
        <v>400</v>
      </c>
      <c r="G316" t="str">
        <f t="shared" si="61"/>
        <v>('6','i2023110600315'),</v>
      </c>
      <c r="I316">
        <v>9</v>
      </c>
      <c r="J316" t="s">
        <v>400</v>
      </c>
      <c r="K316" t="str">
        <f t="shared" si="62"/>
        <v>('9','i2023110600315'),</v>
      </c>
      <c r="L316">
        <v>24</v>
      </c>
      <c r="M316" t="s">
        <v>387</v>
      </c>
      <c r="N316" t="str">
        <f t="shared" si="69"/>
        <v>('24','i2023110600302'),</v>
      </c>
      <c r="O316">
        <v>26</v>
      </c>
      <c r="P316" t="s">
        <v>270</v>
      </c>
      <c r="Q316" t="str">
        <f t="shared" si="63"/>
        <v>('26','i2023110600185'),</v>
      </c>
      <c r="R316">
        <v>45</v>
      </c>
      <c r="S316" t="s">
        <v>382</v>
      </c>
      <c r="T316" t="str">
        <f t="shared" si="64"/>
        <v>('45','i2023110600297'),</v>
      </c>
      <c r="AK316">
        <v>11</v>
      </c>
      <c r="AL316" t="s">
        <v>400</v>
      </c>
      <c r="AM316" t="str">
        <f t="shared" si="65"/>
        <v>('11','i2023110600315'),</v>
      </c>
      <c r="BF316">
        <v>15</v>
      </c>
      <c r="BG316" t="s">
        <v>400</v>
      </c>
      <c r="BH316" t="str">
        <f t="shared" si="66"/>
        <v>('15','i2023110600315'),</v>
      </c>
      <c r="BP316">
        <v>1</v>
      </c>
      <c r="BQ316" t="s">
        <v>400</v>
      </c>
      <c r="BR316" t="str">
        <f t="shared" si="67"/>
        <v>('1','i2023110600315'),</v>
      </c>
      <c r="BU316">
        <v>5</v>
      </c>
      <c r="BV316" t="s">
        <v>400</v>
      </c>
      <c r="BW316" t="str">
        <f t="shared" si="68"/>
        <v>('5','i2023110600315'),</v>
      </c>
    </row>
    <row r="317" spans="1:75">
      <c r="A317">
        <v>3</v>
      </c>
      <c r="B317" t="s">
        <v>399</v>
      </c>
      <c r="C317" t="str">
        <f t="shared" si="60"/>
        <v>('3','i2023110600314'),</v>
      </c>
      <c r="E317">
        <v>6</v>
      </c>
      <c r="F317" t="s">
        <v>401</v>
      </c>
      <c r="G317" t="str">
        <f t="shared" si="61"/>
        <v>('6','i2023110600316'),</v>
      </c>
      <c r="I317">
        <v>9</v>
      </c>
      <c r="J317" t="s">
        <v>401</v>
      </c>
      <c r="K317" t="str">
        <f t="shared" si="62"/>
        <v>('9','i2023110600316'),</v>
      </c>
      <c r="L317">
        <v>24</v>
      </c>
      <c r="M317" t="s">
        <v>388</v>
      </c>
      <c r="N317" t="str">
        <f t="shared" si="69"/>
        <v>('24','i2023110600303'),</v>
      </c>
      <c r="O317">
        <v>26</v>
      </c>
      <c r="P317" t="s">
        <v>579</v>
      </c>
      <c r="Q317" t="str">
        <f t="shared" si="63"/>
        <v>('26','i2023110600494'),</v>
      </c>
      <c r="R317">
        <v>45</v>
      </c>
      <c r="S317" t="s">
        <v>383</v>
      </c>
      <c r="T317" t="str">
        <f t="shared" si="64"/>
        <v>('45','i2023110600298'),</v>
      </c>
      <c r="AK317">
        <v>11</v>
      </c>
      <c r="AL317" t="s">
        <v>401</v>
      </c>
      <c r="AM317" t="str">
        <f t="shared" si="65"/>
        <v>('11','i2023110600316'),</v>
      </c>
      <c r="BF317">
        <v>15</v>
      </c>
      <c r="BG317" t="s">
        <v>401</v>
      </c>
      <c r="BH317" t="str">
        <f t="shared" si="66"/>
        <v>('15','i2023110600316'),</v>
      </c>
      <c r="BP317">
        <v>1</v>
      </c>
      <c r="BQ317" t="s">
        <v>401</v>
      </c>
      <c r="BR317" t="str">
        <f t="shared" si="67"/>
        <v>('1','i2023110600316'),</v>
      </c>
      <c r="BU317">
        <v>5</v>
      </c>
      <c r="BV317" t="s">
        <v>401</v>
      </c>
      <c r="BW317" t="str">
        <f t="shared" si="68"/>
        <v>('5','i2023110600316'),</v>
      </c>
    </row>
    <row r="318" spans="1:75">
      <c r="A318">
        <v>3</v>
      </c>
      <c r="B318" t="s">
        <v>400</v>
      </c>
      <c r="C318" t="str">
        <f t="shared" si="60"/>
        <v>('3','i2023110600315'),</v>
      </c>
      <c r="E318">
        <v>6</v>
      </c>
      <c r="F318" t="s">
        <v>402</v>
      </c>
      <c r="G318" t="str">
        <f t="shared" si="61"/>
        <v>('6','i2023110600317'),</v>
      </c>
      <c r="I318">
        <v>9</v>
      </c>
      <c r="J318" t="s">
        <v>402</v>
      </c>
      <c r="K318" t="str">
        <f t="shared" si="62"/>
        <v>('9','i2023110600317'),</v>
      </c>
      <c r="L318">
        <v>24</v>
      </c>
      <c r="M318" t="s">
        <v>389</v>
      </c>
      <c r="N318" t="str">
        <f t="shared" si="69"/>
        <v>('24','i2023110600304'),</v>
      </c>
      <c r="O318">
        <v>26</v>
      </c>
      <c r="P318" t="s">
        <v>669</v>
      </c>
      <c r="Q318" t="str">
        <f t="shared" si="63"/>
        <v>('26','i2023110600589'),</v>
      </c>
      <c r="R318">
        <v>45</v>
      </c>
      <c r="S318" t="s">
        <v>384</v>
      </c>
      <c r="T318" t="str">
        <f t="shared" si="64"/>
        <v>('45','i2023110600299'),</v>
      </c>
      <c r="AK318">
        <v>11</v>
      </c>
      <c r="AL318" t="s">
        <v>402</v>
      </c>
      <c r="AM318" t="str">
        <f t="shared" si="65"/>
        <v>('11','i2023110600317'),</v>
      </c>
      <c r="BF318">
        <v>15</v>
      </c>
      <c r="BG318" t="s">
        <v>402</v>
      </c>
      <c r="BH318" t="str">
        <f t="shared" si="66"/>
        <v>('15','i2023110600317'),</v>
      </c>
      <c r="BP318">
        <v>1</v>
      </c>
      <c r="BQ318" t="s">
        <v>402</v>
      </c>
      <c r="BR318" t="str">
        <f t="shared" si="67"/>
        <v>('1','i2023110600317'),</v>
      </c>
      <c r="BU318">
        <v>5</v>
      </c>
      <c r="BV318" t="s">
        <v>402</v>
      </c>
      <c r="BW318" t="str">
        <f t="shared" si="68"/>
        <v>('5','i2023110600317'),</v>
      </c>
    </row>
    <row r="319" spans="1:75">
      <c r="A319">
        <v>3</v>
      </c>
      <c r="B319" t="s">
        <v>401</v>
      </c>
      <c r="C319" t="str">
        <f t="shared" si="60"/>
        <v>('3','i2023110600316'),</v>
      </c>
      <c r="E319">
        <v>6</v>
      </c>
      <c r="F319" t="s">
        <v>403</v>
      </c>
      <c r="G319" t="str">
        <f t="shared" si="61"/>
        <v>('6','i2023110600318'),</v>
      </c>
      <c r="I319">
        <v>9</v>
      </c>
      <c r="J319" t="s">
        <v>403</v>
      </c>
      <c r="K319" t="str">
        <f t="shared" si="62"/>
        <v>('9','i2023110600318'),</v>
      </c>
      <c r="L319">
        <v>24</v>
      </c>
      <c r="M319" t="s">
        <v>390</v>
      </c>
      <c r="N319" t="str">
        <f t="shared" si="69"/>
        <v>('24','i2023110600305'),</v>
      </c>
      <c r="O319">
        <v>26</v>
      </c>
      <c r="P319" t="s">
        <v>670</v>
      </c>
      <c r="Q319" t="str">
        <f t="shared" si="63"/>
        <v>('26','i2023110600594'),</v>
      </c>
      <c r="R319">
        <v>45</v>
      </c>
      <c r="S319" t="s">
        <v>385</v>
      </c>
      <c r="T319" t="str">
        <f t="shared" si="64"/>
        <v>('45','i2023110600300'),</v>
      </c>
      <c r="AK319">
        <v>11</v>
      </c>
      <c r="AL319" t="s">
        <v>403</v>
      </c>
      <c r="AM319" t="str">
        <f t="shared" si="65"/>
        <v>('11','i2023110600318'),</v>
      </c>
      <c r="BF319">
        <v>15</v>
      </c>
      <c r="BG319" t="s">
        <v>403</v>
      </c>
      <c r="BH319" t="str">
        <f t="shared" si="66"/>
        <v>('15','i2023110600318'),</v>
      </c>
      <c r="BP319">
        <v>1</v>
      </c>
      <c r="BQ319" t="s">
        <v>403</v>
      </c>
      <c r="BR319" t="str">
        <f t="shared" si="67"/>
        <v>('1','i2023110600318'),</v>
      </c>
      <c r="BU319">
        <v>5</v>
      </c>
      <c r="BV319" t="s">
        <v>403</v>
      </c>
      <c r="BW319" t="str">
        <f t="shared" si="68"/>
        <v>('5','i2023110600318'),</v>
      </c>
    </row>
    <row r="320" spans="1:75">
      <c r="A320">
        <v>3</v>
      </c>
      <c r="B320" t="s">
        <v>402</v>
      </c>
      <c r="C320" t="str">
        <f t="shared" si="60"/>
        <v>('3','i2023110600317'),</v>
      </c>
      <c r="E320">
        <v>6</v>
      </c>
      <c r="F320" t="s">
        <v>404</v>
      </c>
      <c r="G320" t="str">
        <f t="shared" si="61"/>
        <v>('6','i2023110600319'),</v>
      </c>
      <c r="I320">
        <v>9</v>
      </c>
      <c r="J320" t="s">
        <v>404</v>
      </c>
      <c r="K320" t="str">
        <f t="shared" si="62"/>
        <v>('9','i2023110600319'),</v>
      </c>
      <c r="L320">
        <v>24</v>
      </c>
      <c r="M320" t="s">
        <v>391</v>
      </c>
      <c r="N320" t="str">
        <f t="shared" si="69"/>
        <v>('24','i2023110600306'),</v>
      </c>
      <c r="O320">
        <v>26</v>
      </c>
      <c r="P320" t="s">
        <v>671</v>
      </c>
      <c r="Q320" t="str">
        <f t="shared" si="63"/>
        <v>('26','i2023110600593'),</v>
      </c>
      <c r="R320">
        <v>45</v>
      </c>
      <c r="S320" t="s">
        <v>386</v>
      </c>
      <c r="T320" t="str">
        <f t="shared" si="64"/>
        <v>('45','i2023110600301'),</v>
      </c>
      <c r="AK320">
        <v>11</v>
      </c>
      <c r="AL320" t="s">
        <v>404</v>
      </c>
      <c r="AM320" t="str">
        <f t="shared" si="65"/>
        <v>('11','i2023110600319'),</v>
      </c>
      <c r="BF320">
        <v>15</v>
      </c>
      <c r="BG320" t="s">
        <v>404</v>
      </c>
      <c r="BH320" t="str">
        <f t="shared" si="66"/>
        <v>('15','i2023110600319'),</v>
      </c>
      <c r="BP320">
        <v>1</v>
      </c>
      <c r="BQ320" t="s">
        <v>404</v>
      </c>
      <c r="BR320" t="str">
        <f t="shared" si="67"/>
        <v>('1','i2023110600319'),</v>
      </c>
      <c r="BU320">
        <v>5</v>
      </c>
      <c r="BV320" t="s">
        <v>404</v>
      </c>
      <c r="BW320" t="str">
        <f t="shared" si="68"/>
        <v>('5','i2023110600319'),</v>
      </c>
    </row>
    <row r="321" spans="1:75">
      <c r="A321">
        <v>3</v>
      </c>
      <c r="B321" t="s">
        <v>403</v>
      </c>
      <c r="C321" t="str">
        <f t="shared" si="60"/>
        <v>('3','i2023110600318'),</v>
      </c>
      <c r="E321">
        <v>6</v>
      </c>
      <c r="F321" t="s">
        <v>405</v>
      </c>
      <c r="G321" t="str">
        <f t="shared" si="61"/>
        <v>('6','i2023110600320'),</v>
      </c>
      <c r="I321">
        <v>9</v>
      </c>
      <c r="J321" t="s">
        <v>405</v>
      </c>
      <c r="K321" t="str">
        <f t="shared" si="62"/>
        <v>('9','i2023110600320'),</v>
      </c>
      <c r="L321">
        <v>24</v>
      </c>
      <c r="M321" t="s">
        <v>392</v>
      </c>
      <c r="N321" t="str">
        <f t="shared" si="69"/>
        <v>('24','i2023110600307'),</v>
      </c>
      <c r="O321">
        <v>26</v>
      </c>
      <c r="P321" t="s">
        <v>672</v>
      </c>
      <c r="Q321" t="str">
        <f t="shared" si="63"/>
        <v>('26','i2023110600590'),</v>
      </c>
      <c r="R321">
        <v>45</v>
      </c>
      <c r="S321" t="s">
        <v>387</v>
      </c>
      <c r="T321" t="str">
        <f t="shared" si="64"/>
        <v>('45','i2023110600302'),</v>
      </c>
      <c r="AK321">
        <v>11</v>
      </c>
      <c r="AL321" t="s">
        <v>405</v>
      </c>
      <c r="AM321" t="str">
        <f t="shared" si="65"/>
        <v>('11','i2023110600320'),</v>
      </c>
      <c r="BF321">
        <v>15</v>
      </c>
      <c r="BG321" t="s">
        <v>405</v>
      </c>
      <c r="BH321" t="str">
        <f t="shared" si="66"/>
        <v>('15','i2023110600320'),</v>
      </c>
      <c r="BP321">
        <v>1</v>
      </c>
      <c r="BQ321" t="s">
        <v>405</v>
      </c>
      <c r="BR321" t="str">
        <f t="shared" si="67"/>
        <v>('1','i2023110600320'),</v>
      </c>
      <c r="BU321">
        <v>5</v>
      </c>
      <c r="BV321" t="s">
        <v>405</v>
      </c>
      <c r="BW321" t="str">
        <f t="shared" si="68"/>
        <v>('5','i2023110600320'),</v>
      </c>
    </row>
    <row r="322" spans="1:75">
      <c r="A322">
        <v>3</v>
      </c>
      <c r="B322" t="s">
        <v>404</v>
      </c>
      <c r="C322" t="str">
        <f t="shared" si="60"/>
        <v>('3','i2023110600319'),</v>
      </c>
      <c r="E322">
        <v>6</v>
      </c>
      <c r="F322" t="s">
        <v>406</v>
      </c>
      <c r="G322" t="str">
        <f t="shared" si="61"/>
        <v>('6','i2023110600321'),</v>
      </c>
      <c r="I322">
        <v>9</v>
      </c>
      <c r="J322" t="s">
        <v>406</v>
      </c>
      <c r="K322" t="str">
        <f t="shared" si="62"/>
        <v>('9','i2023110600321'),</v>
      </c>
      <c r="L322">
        <v>24</v>
      </c>
      <c r="M322" t="s">
        <v>393</v>
      </c>
      <c r="N322" t="str">
        <f t="shared" si="69"/>
        <v>('24','i2023110600308'),</v>
      </c>
      <c r="O322">
        <v>26</v>
      </c>
      <c r="P322" t="s">
        <v>673</v>
      </c>
      <c r="Q322" t="str">
        <f t="shared" si="63"/>
        <v>('26','i2023110600592'),</v>
      </c>
      <c r="R322">
        <v>45</v>
      </c>
      <c r="S322" t="s">
        <v>388</v>
      </c>
      <c r="T322" t="str">
        <f t="shared" si="64"/>
        <v>('45','i2023110600303'),</v>
      </c>
      <c r="AK322">
        <v>11</v>
      </c>
      <c r="AL322" t="s">
        <v>406</v>
      </c>
      <c r="AM322" t="str">
        <f t="shared" si="65"/>
        <v>('11','i2023110600321'),</v>
      </c>
      <c r="BF322">
        <v>15</v>
      </c>
      <c r="BG322" t="s">
        <v>406</v>
      </c>
      <c r="BH322" t="str">
        <f t="shared" si="66"/>
        <v>('15','i2023110600321'),</v>
      </c>
      <c r="BP322">
        <v>1</v>
      </c>
      <c r="BQ322" t="s">
        <v>406</v>
      </c>
      <c r="BR322" t="str">
        <f t="shared" si="67"/>
        <v>('1','i2023110600321'),</v>
      </c>
      <c r="BU322">
        <v>5</v>
      </c>
      <c r="BV322" t="s">
        <v>406</v>
      </c>
      <c r="BW322" t="str">
        <f t="shared" si="68"/>
        <v>('5','i2023110600321'),</v>
      </c>
    </row>
    <row r="323" spans="1:75">
      <c r="A323">
        <v>3</v>
      </c>
      <c r="B323" t="s">
        <v>405</v>
      </c>
      <c r="C323" t="str">
        <f t="shared" ref="C323:C386" si="70">"('"&amp;A323&amp;"','"&amp;B323&amp;"'),"</f>
        <v>('3','i2023110600320'),</v>
      </c>
      <c r="E323">
        <v>6</v>
      </c>
      <c r="F323" t="s">
        <v>407</v>
      </c>
      <c r="G323" t="str">
        <f t="shared" ref="G323:G386" si="71">"('"&amp;E323&amp;"','"&amp;F323&amp;"'),"</f>
        <v>('6','i2023110600322'),</v>
      </c>
      <c r="I323">
        <v>9</v>
      </c>
      <c r="J323" t="s">
        <v>407</v>
      </c>
      <c r="K323" t="str">
        <f t="shared" ref="K323:K386" si="72">"('"&amp;I323&amp;"','"&amp;J323&amp;"'),"</f>
        <v>('9','i2023110600322'),</v>
      </c>
      <c r="L323">
        <v>24</v>
      </c>
      <c r="M323" t="s">
        <v>394</v>
      </c>
      <c r="N323" t="str">
        <f t="shared" si="69"/>
        <v>('24','i2023110600309'),</v>
      </c>
      <c r="O323">
        <v>26</v>
      </c>
      <c r="P323" t="s">
        <v>387</v>
      </c>
      <c r="Q323" t="str">
        <f t="shared" ref="Q323:Q386" si="73">"('"&amp;O323&amp;"','"&amp;P323&amp;"'),"</f>
        <v>('26','i2023110600302'),</v>
      </c>
      <c r="R323">
        <v>45</v>
      </c>
      <c r="S323" t="s">
        <v>389</v>
      </c>
      <c r="T323" t="str">
        <f t="shared" ref="T323:T386" si="74">"('"&amp;R323&amp;"','"&amp;S323&amp;"'),"</f>
        <v>('45','i2023110600304'),</v>
      </c>
      <c r="AK323">
        <v>11</v>
      </c>
      <c r="AL323" t="s">
        <v>407</v>
      </c>
      <c r="AM323" t="str">
        <f t="shared" ref="AM323:AM334" si="75">"('"&amp;AK323&amp;"','"&amp;AL323&amp;"'),"</f>
        <v>('11','i2023110600322'),</v>
      </c>
      <c r="BF323">
        <v>15</v>
      </c>
      <c r="BG323" t="s">
        <v>407</v>
      </c>
      <c r="BH323" t="str">
        <f t="shared" ref="BH323:BH334" si="76">"('"&amp;BF323&amp;"','"&amp;BG323&amp;"'),"</f>
        <v>('15','i2023110600322'),</v>
      </c>
      <c r="BP323">
        <v>1</v>
      </c>
      <c r="BQ323" t="s">
        <v>407</v>
      </c>
      <c r="BR323" t="str">
        <f t="shared" ref="BR323:BR386" si="77">"('"&amp;BP323&amp;"','"&amp;BQ323&amp;"'),"</f>
        <v>('1','i2023110600322'),</v>
      </c>
      <c r="BU323">
        <v>5</v>
      </c>
      <c r="BV323" t="s">
        <v>407</v>
      </c>
      <c r="BW323" t="str">
        <f t="shared" ref="BW323:BW386" si="78">"('"&amp;BU323&amp;"','"&amp;BV323&amp;"'),"</f>
        <v>('5','i2023110600322'),</v>
      </c>
    </row>
    <row r="324" spans="1:75">
      <c r="A324">
        <v>3</v>
      </c>
      <c r="B324" t="s">
        <v>406</v>
      </c>
      <c r="C324" t="str">
        <f t="shared" si="70"/>
        <v>('3','i2023110600321'),</v>
      </c>
      <c r="E324">
        <v>6</v>
      </c>
      <c r="F324" t="s">
        <v>408</v>
      </c>
      <c r="G324" t="str">
        <f t="shared" si="71"/>
        <v>('6','i2023110600323'),</v>
      </c>
      <c r="I324">
        <v>9</v>
      </c>
      <c r="J324" t="s">
        <v>408</v>
      </c>
      <c r="K324" t="str">
        <f t="shared" si="72"/>
        <v>('9','i2023110600323'),</v>
      </c>
      <c r="L324">
        <v>24</v>
      </c>
      <c r="M324" t="s">
        <v>395</v>
      </c>
      <c r="N324" t="str">
        <f t="shared" si="69"/>
        <v>('24','i2023110600310'),</v>
      </c>
      <c r="O324">
        <v>26</v>
      </c>
      <c r="P324" t="s">
        <v>674</v>
      </c>
      <c r="Q324" t="str">
        <f t="shared" si="73"/>
        <v>('26','i2023110600591'),</v>
      </c>
      <c r="R324">
        <v>45</v>
      </c>
      <c r="S324" t="s">
        <v>390</v>
      </c>
      <c r="T324" t="str">
        <f t="shared" si="74"/>
        <v>('45','i2023110600305'),</v>
      </c>
      <c r="AK324">
        <v>11</v>
      </c>
      <c r="AL324" t="s">
        <v>408</v>
      </c>
      <c r="AM324" t="str">
        <f t="shared" si="75"/>
        <v>('11','i2023110600323'),</v>
      </c>
      <c r="BF324">
        <v>15</v>
      </c>
      <c r="BG324" t="s">
        <v>408</v>
      </c>
      <c r="BH324" t="str">
        <f t="shared" si="76"/>
        <v>('15','i2023110600323'),</v>
      </c>
      <c r="BP324">
        <v>1</v>
      </c>
      <c r="BQ324" t="s">
        <v>408</v>
      </c>
      <c r="BR324" t="str">
        <f t="shared" si="77"/>
        <v>('1','i2023110600323'),</v>
      </c>
      <c r="BU324">
        <v>5</v>
      </c>
      <c r="BV324" t="s">
        <v>408</v>
      </c>
      <c r="BW324" t="str">
        <f t="shared" si="78"/>
        <v>('5','i2023110600323'),</v>
      </c>
    </row>
    <row r="325" spans="1:75">
      <c r="A325">
        <v>3</v>
      </c>
      <c r="B325" t="s">
        <v>407</v>
      </c>
      <c r="C325" t="str">
        <f t="shared" si="70"/>
        <v>('3','i2023110600322'),</v>
      </c>
      <c r="E325">
        <v>6</v>
      </c>
      <c r="F325" t="s">
        <v>409</v>
      </c>
      <c r="G325" t="str">
        <f t="shared" si="71"/>
        <v>('6','i2023110600324'),</v>
      </c>
      <c r="I325">
        <v>9</v>
      </c>
      <c r="J325" t="s">
        <v>409</v>
      </c>
      <c r="K325" t="str">
        <f t="shared" si="72"/>
        <v>('9','i2023110600324'),</v>
      </c>
      <c r="L325">
        <v>24</v>
      </c>
      <c r="M325" t="s">
        <v>396</v>
      </c>
      <c r="N325" t="str">
        <f t="shared" si="69"/>
        <v>('24','i2023110600311'),</v>
      </c>
      <c r="O325">
        <v>26</v>
      </c>
      <c r="P325" t="s">
        <v>675</v>
      </c>
      <c r="Q325" t="str">
        <f t="shared" si="73"/>
        <v>('26','i2023110600597'),</v>
      </c>
      <c r="R325">
        <v>45</v>
      </c>
      <c r="S325" t="s">
        <v>391</v>
      </c>
      <c r="T325" t="str">
        <f t="shared" si="74"/>
        <v>('45','i2023110600306'),</v>
      </c>
      <c r="AK325">
        <v>11</v>
      </c>
      <c r="AL325" t="s">
        <v>409</v>
      </c>
      <c r="AM325" t="str">
        <f t="shared" si="75"/>
        <v>('11','i2023110600324'),</v>
      </c>
      <c r="BF325">
        <v>15</v>
      </c>
      <c r="BG325" t="s">
        <v>409</v>
      </c>
      <c r="BH325" t="str">
        <f t="shared" si="76"/>
        <v>('15','i2023110600324'),</v>
      </c>
      <c r="BP325">
        <v>1</v>
      </c>
      <c r="BQ325" t="s">
        <v>409</v>
      </c>
      <c r="BR325" t="str">
        <f t="shared" si="77"/>
        <v>('1','i2023110600324'),</v>
      </c>
      <c r="BU325">
        <v>5</v>
      </c>
      <c r="BV325" t="s">
        <v>409</v>
      </c>
      <c r="BW325" t="str">
        <f t="shared" si="78"/>
        <v>('5','i2023110600324'),</v>
      </c>
    </row>
    <row r="326" spans="1:75">
      <c r="A326">
        <v>3</v>
      </c>
      <c r="B326" t="s">
        <v>408</v>
      </c>
      <c r="C326" t="str">
        <f t="shared" si="70"/>
        <v>('3','i2023110600323'),</v>
      </c>
      <c r="E326">
        <v>6</v>
      </c>
      <c r="F326" t="s">
        <v>410</v>
      </c>
      <c r="G326" t="str">
        <f t="shared" si="71"/>
        <v>('6','i2023110600325'),</v>
      </c>
      <c r="I326">
        <v>9</v>
      </c>
      <c r="J326" t="s">
        <v>410</v>
      </c>
      <c r="K326" t="str">
        <f t="shared" si="72"/>
        <v>('9','i2023110600325'),</v>
      </c>
      <c r="L326">
        <v>24</v>
      </c>
      <c r="M326" t="s">
        <v>397</v>
      </c>
      <c r="N326" t="str">
        <f t="shared" si="69"/>
        <v>('24','i2023110600312'),</v>
      </c>
      <c r="O326">
        <v>26</v>
      </c>
      <c r="P326" t="s">
        <v>676</v>
      </c>
      <c r="Q326" t="str">
        <f t="shared" si="73"/>
        <v>('26','i2023110600596'),</v>
      </c>
      <c r="R326">
        <v>45</v>
      </c>
      <c r="S326" t="s">
        <v>392</v>
      </c>
      <c r="T326" t="str">
        <f t="shared" si="74"/>
        <v>('45','i2023110600307'),</v>
      </c>
      <c r="AK326">
        <v>11</v>
      </c>
      <c r="AL326" t="s">
        <v>410</v>
      </c>
      <c r="AM326" t="str">
        <f t="shared" si="75"/>
        <v>('11','i2023110600325'),</v>
      </c>
      <c r="BF326">
        <v>15</v>
      </c>
      <c r="BG326" t="s">
        <v>410</v>
      </c>
      <c r="BH326" t="str">
        <f t="shared" si="76"/>
        <v>('15','i2023110600325'),</v>
      </c>
      <c r="BP326">
        <v>1</v>
      </c>
      <c r="BQ326" t="s">
        <v>410</v>
      </c>
      <c r="BR326" t="str">
        <f t="shared" si="77"/>
        <v>('1','i2023110600325'),</v>
      </c>
      <c r="BU326">
        <v>5</v>
      </c>
      <c r="BV326" t="s">
        <v>410</v>
      </c>
      <c r="BW326" t="str">
        <f t="shared" si="78"/>
        <v>('5','i2023110600325'),</v>
      </c>
    </row>
    <row r="327" spans="1:75">
      <c r="A327">
        <v>3</v>
      </c>
      <c r="B327" t="s">
        <v>409</v>
      </c>
      <c r="C327" t="str">
        <f t="shared" si="70"/>
        <v>('3','i2023110600324'),</v>
      </c>
      <c r="E327">
        <v>6</v>
      </c>
      <c r="F327" t="s">
        <v>411</v>
      </c>
      <c r="G327" t="str">
        <f t="shared" si="71"/>
        <v>('6','i2023110600326'),</v>
      </c>
      <c r="I327">
        <v>9</v>
      </c>
      <c r="J327" t="s">
        <v>411</v>
      </c>
      <c r="K327" t="str">
        <f t="shared" si="72"/>
        <v>('9','i2023110600326'),</v>
      </c>
      <c r="L327">
        <v>24</v>
      </c>
      <c r="M327" t="s">
        <v>398</v>
      </c>
      <c r="N327" t="str">
        <f t="shared" si="69"/>
        <v>('24','i2023110600313'),</v>
      </c>
      <c r="O327">
        <v>26</v>
      </c>
      <c r="P327" t="s">
        <v>581</v>
      </c>
      <c r="Q327" t="str">
        <f t="shared" si="73"/>
        <v>('26','i2023110600496'),</v>
      </c>
      <c r="R327">
        <v>45</v>
      </c>
      <c r="S327" t="s">
        <v>393</v>
      </c>
      <c r="T327" t="str">
        <f t="shared" si="74"/>
        <v>('45','i2023110600308'),</v>
      </c>
      <c r="AK327">
        <v>11</v>
      </c>
      <c r="AL327" t="s">
        <v>411</v>
      </c>
      <c r="AM327" t="str">
        <f t="shared" si="75"/>
        <v>('11','i2023110600326'),</v>
      </c>
      <c r="BF327">
        <v>15</v>
      </c>
      <c r="BG327" t="s">
        <v>411</v>
      </c>
      <c r="BH327" t="str">
        <f t="shared" si="76"/>
        <v>('15','i2023110600326'),</v>
      </c>
      <c r="BP327">
        <v>1</v>
      </c>
      <c r="BQ327" t="s">
        <v>411</v>
      </c>
      <c r="BR327" t="str">
        <f t="shared" si="77"/>
        <v>('1','i2023110600326'),</v>
      </c>
      <c r="BU327">
        <v>5</v>
      </c>
      <c r="BV327" t="s">
        <v>411</v>
      </c>
      <c r="BW327" t="str">
        <f t="shared" si="78"/>
        <v>('5','i2023110600326'),</v>
      </c>
    </row>
    <row r="328" spans="1:75">
      <c r="A328">
        <v>3</v>
      </c>
      <c r="B328" t="s">
        <v>410</v>
      </c>
      <c r="C328" t="str">
        <f t="shared" si="70"/>
        <v>('3','i2023110600325'),</v>
      </c>
      <c r="E328">
        <v>6</v>
      </c>
      <c r="F328" t="s">
        <v>412</v>
      </c>
      <c r="G328" t="str">
        <f t="shared" si="71"/>
        <v>('6','i2023110600327'),</v>
      </c>
      <c r="I328">
        <v>9</v>
      </c>
      <c r="J328" t="s">
        <v>412</v>
      </c>
      <c r="K328" t="str">
        <f t="shared" si="72"/>
        <v>('9','i2023110600327'),</v>
      </c>
      <c r="L328">
        <v>24</v>
      </c>
      <c r="M328" t="s">
        <v>399</v>
      </c>
      <c r="N328" t="str">
        <f t="shared" ref="N328:N391" si="79">"('"&amp;L328&amp;"','"&amp;M328&amp;"'),"</f>
        <v>('24','i2023110600314'),</v>
      </c>
      <c r="O328">
        <v>26</v>
      </c>
      <c r="P328" t="s">
        <v>677</v>
      </c>
      <c r="Q328" t="str">
        <f t="shared" si="73"/>
        <v>('26','i2023110600599'),</v>
      </c>
      <c r="R328">
        <v>45</v>
      </c>
      <c r="S328" t="s">
        <v>394</v>
      </c>
      <c r="T328" t="str">
        <f t="shared" si="74"/>
        <v>('45','i2023110600309'),</v>
      </c>
      <c r="AK328">
        <v>11</v>
      </c>
      <c r="AL328" t="s">
        <v>412</v>
      </c>
      <c r="AM328" t="str">
        <f t="shared" si="75"/>
        <v>('11','i2023110600327'),</v>
      </c>
      <c r="BF328">
        <v>15</v>
      </c>
      <c r="BG328" t="s">
        <v>412</v>
      </c>
      <c r="BH328" t="str">
        <f t="shared" si="76"/>
        <v>('15','i2023110600327'),</v>
      </c>
      <c r="BP328">
        <v>1</v>
      </c>
      <c r="BQ328" t="s">
        <v>412</v>
      </c>
      <c r="BR328" t="str">
        <f t="shared" si="77"/>
        <v>('1','i2023110600327'),</v>
      </c>
      <c r="BU328">
        <v>5</v>
      </c>
      <c r="BV328" t="s">
        <v>412</v>
      </c>
      <c r="BW328" t="str">
        <f t="shared" si="78"/>
        <v>('5','i2023110600327'),</v>
      </c>
    </row>
    <row r="329" spans="1:75">
      <c r="A329">
        <v>3</v>
      </c>
      <c r="B329" t="s">
        <v>411</v>
      </c>
      <c r="C329" t="str">
        <f t="shared" si="70"/>
        <v>('3','i2023110600326'),</v>
      </c>
      <c r="E329">
        <v>6</v>
      </c>
      <c r="F329" t="s">
        <v>413</v>
      </c>
      <c r="G329" t="str">
        <f t="shared" si="71"/>
        <v>('6','i2023110600328'),</v>
      </c>
      <c r="I329">
        <v>9</v>
      </c>
      <c r="J329" t="s">
        <v>413</v>
      </c>
      <c r="K329" t="str">
        <f t="shared" si="72"/>
        <v>('9','i2023110600328'),</v>
      </c>
      <c r="L329">
        <v>24</v>
      </c>
      <c r="M329" t="s">
        <v>400</v>
      </c>
      <c r="N329" t="str">
        <f t="shared" si="79"/>
        <v>('24','i2023110600315'),</v>
      </c>
      <c r="O329">
        <v>26</v>
      </c>
      <c r="P329" t="s">
        <v>678</v>
      </c>
      <c r="Q329" t="str">
        <f t="shared" si="73"/>
        <v>('26','i2023110600598'),</v>
      </c>
      <c r="R329">
        <v>45</v>
      </c>
      <c r="S329" t="s">
        <v>395</v>
      </c>
      <c r="T329" t="str">
        <f t="shared" si="74"/>
        <v>('45','i2023110600310'),</v>
      </c>
      <c r="AK329">
        <v>11</v>
      </c>
      <c r="AL329" t="s">
        <v>413</v>
      </c>
      <c r="AM329" t="str">
        <f t="shared" si="75"/>
        <v>('11','i2023110600328'),</v>
      </c>
      <c r="BF329">
        <v>15</v>
      </c>
      <c r="BG329" t="s">
        <v>413</v>
      </c>
      <c r="BH329" t="str">
        <f t="shared" si="76"/>
        <v>('15','i2023110600328'),</v>
      </c>
      <c r="BP329">
        <v>1</v>
      </c>
      <c r="BQ329" t="s">
        <v>413</v>
      </c>
      <c r="BR329" t="str">
        <f t="shared" si="77"/>
        <v>('1','i2023110600328'),</v>
      </c>
      <c r="BU329">
        <v>5</v>
      </c>
      <c r="BV329" t="s">
        <v>413</v>
      </c>
      <c r="BW329" t="str">
        <f t="shared" si="78"/>
        <v>('5','i2023110600328'),</v>
      </c>
    </row>
    <row r="330" spans="1:75">
      <c r="A330">
        <v>3</v>
      </c>
      <c r="B330" t="s">
        <v>412</v>
      </c>
      <c r="C330" t="str">
        <f t="shared" si="70"/>
        <v>('3','i2023110600327'),</v>
      </c>
      <c r="E330">
        <v>6</v>
      </c>
      <c r="F330" t="s">
        <v>414</v>
      </c>
      <c r="G330" t="str">
        <f t="shared" si="71"/>
        <v>('6','i2023110600329'),</v>
      </c>
      <c r="I330">
        <v>9</v>
      </c>
      <c r="J330" t="s">
        <v>414</v>
      </c>
      <c r="K330" t="str">
        <f t="shared" si="72"/>
        <v>('9','i2023110600329'),</v>
      </c>
      <c r="L330">
        <v>24</v>
      </c>
      <c r="M330" t="s">
        <v>401</v>
      </c>
      <c r="N330" t="str">
        <f t="shared" si="79"/>
        <v>('24','i2023110600316'),</v>
      </c>
      <c r="O330">
        <v>26</v>
      </c>
      <c r="P330" t="s">
        <v>380</v>
      </c>
      <c r="Q330" t="str">
        <f t="shared" si="73"/>
        <v>('26','i2023110600295'),</v>
      </c>
      <c r="R330">
        <v>45</v>
      </c>
      <c r="S330" t="s">
        <v>396</v>
      </c>
      <c r="T330" t="str">
        <f t="shared" si="74"/>
        <v>('45','i2023110600311'),</v>
      </c>
      <c r="AK330">
        <v>11</v>
      </c>
      <c r="AL330" t="s">
        <v>414</v>
      </c>
      <c r="AM330" t="str">
        <f t="shared" si="75"/>
        <v>('11','i2023110600329'),</v>
      </c>
      <c r="BF330">
        <v>15</v>
      </c>
      <c r="BG330" t="s">
        <v>414</v>
      </c>
      <c r="BH330" t="str">
        <f t="shared" si="76"/>
        <v>('15','i2023110600329'),</v>
      </c>
      <c r="BP330">
        <v>1</v>
      </c>
      <c r="BQ330" t="s">
        <v>414</v>
      </c>
      <c r="BR330" t="str">
        <f t="shared" si="77"/>
        <v>('1','i2023110600329'),</v>
      </c>
      <c r="BU330">
        <v>5</v>
      </c>
      <c r="BV330" t="s">
        <v>414</v>
      </c>
      <c r="BW330" t="str">
        <f t="shared" si="78"/>
        <v>('5','i2023110600329'),</v>
      </c>
    </row>
    <row r="331" spans="1:75">
      <c r="A331">
        <v>3</v>
      </c>
      <c r="B331" t="s">
        <v>413</v>
      </c>
      <c r="C331" t="str">
        <f t="shared" si="70"/>
        <v>('3','i2023110600328'),</v>
      </c>
      <c r="E331">
        <v>6</v>
      </c>
      <c r="F331" t="s">
        <v>415</v>
      </c>
      <c r="G331" t="str">
        <f t="shared" si="71"/>
        <v>('6','i2023110600330'),</v>
      </c>
      <c r="I331">
        <v>9</v>
      </c>
      <c r="J331" t="s">
        <v>415</v>
      </c>
      <c r="K331" t="str">
        <f t="shared" si="72"/>
        <v>('9','i2023110600330'),</v>
      </c>
      <c r="L331">
        <v>24</v>
      </c>
      <c r="M331" t="s">
        <v>402</v>
      </c>
      <c r="N331" t="str">
        <f t="shared" si="79"/>
        <v>('24','i2023110600317'),</v>
      </c>
      <c r="O331">
        <v>26</v>
      </c>
      <c r="P331" t="s">
        <v>160</v>
      </c>
      <c r="Q331" t="str">
        <f t="shared" si="73"/>
        <v>('26','i2023110600074'),</v>
      </c>
      <c r="R331">
        <v>45</v>
      </c>
      <c r="S331" t="s">
        <v>397</v>
      </c>
      <c r="T331" t="str">
        <f t="shared" si="74"/>
        <v>('45','i2023110600312'),</v>
      </c>
      <c r="AK331">
        <v>11</v>
      </c>
      <c r="AL331" t="s">
        <v>415</v>
      </c>
      <c r="AM331" t="str">
        <f t="shared" si="75"/>
        <v>('11','i2023110600330'),</v>
      </c>
      <c r="BF331">
        <v>15</v>
      </c>
      <c r="BG331" t="s">
        <v>415</v>
      </c>
      <c r="BH331" t="str">
        <f t="shared" si="76"/>
        <v>('15','i2023110600330'),</v>
      </c>
      <c r="BP331">
        <v>1</v>
      </c>
      <c r="BQ331" t="s">
        <v>415</v>
      </c>
      <c r="BR331" t="str">
        <f t="shared" si="77"/>
        <v>('1','i2023110600330'),</v>
      </c>
      <c r="BU331">
        <v>5</v>
      </c>
      <c r="BV331" t="s">
        <v>415</v>
      </c>
      <c r="BW331" t="str">
        <f t="shared" si="78"/>
        <v>('5','i2023110600330'),</v>
      </c>
    </row>
    <row r="332" spans="1:75">
      <c r="A332">
        <v>3</v>
      </c>
      <c r="B332" t="s">
        <v>414</v>
      </c>
      <c r="C332" t="str">
        <f t="shared" si="70"/>
        <v>('3','i2023110600329'),</v>
      </c>
      <c r="E332">
        <v>6</v>
      </c>
      <c r="F332" t="s">
        <v>416</v>
      </c>
      <c r="G332" t="str">
        <f t="shared" si="71"/>
        <v>('6','i2023110600331'),</v>
      </c>
      <c r="I332">
        <v>9</v>
      </c>
      <c r="J332" t="s">
        <v>416</v>
      </c>
      <c r="K332" t="str">
        <f t="shared" si="72"/>
        <v>('9','i2023110600331'),</v>
      </c>
      <c r="L332">
        <v>24</v>
      </c>
      <c r="M332" t="s">
        <v>403</v>
      </c>
      <c r="N332" t="str">
        <f t="shared" si="79"/>
        <v>('24','i2023110600318'),</v>
      </c>
      <c r="O332">
        <v>26</v>
      </c>
      <c r="P332" t="s">
        <v>679</v>
      </c>
      <c r="Q332" t="str">
        <f t="shared" si="73"/>
        <v>('26','i2023110600584'),</v>
      </c>
      <c r="R332">
        <v>45</v>
      </c>
      <c r="S332" t="s">
        <v>398</v>
      </c>
      <c r="T332" t="str">
        <f t="shared" si="74"/>
        <v>('45','i2023110600313'),</v>
      </c>
      <c r="AK332">
        <v>11</v>
      </c>
      <c r="AL332" t="s">
        <v>416</v>
      </c>
      <c r="AM332" t="str">
        <f t="shared" si="75"/>
        <v>('11','i2023110600331'),</v>
      </c>
      <c r="BF332">
        <v>15</v>
      </c>
      <c r="BG332" t="s">
        <v>416</v>
      </c>
      <c r="BH332" t="str">
        <f t="shared" si="76"/>
        <v>('15','i2023110600331'),</v>
      </c>
      <c r="BP332">
        <v>1</v>
      </c>
      <c r="BQ332" t="s">
        <v>416</v>
      </c>
      <c r="BR332" t="str">
        <f t="shared" si="77"/>
        <v>('1','i2023110600331'),</v>
      </c>
      <c r="BU332">
        <v>5</v>
      </c>
      <c r="BV332" t="s">
        <v>416</v>
      </c>
      <c r="BW332" t="str">
        <f t="shared" si="78"/>
        <v>('5','i2023110600331'),</v>
      </c>
    </row>
    <row r="333" spans="1:75">
      <c r="A333">
        <v>3</v>
      </c>
      <c r="B333" t="s">
        <v>415</v>
      </c>
      <c r="C333" t="str">
        <f t="shared" si="70"/>
        <v>('3','i2023110600330'),</v>
      </c>
      <c r="E333">
        <v>6</v>
      </c>
      <c r="F333" t="s">
        <v>417</v>
      </c>
      <c r="G333" t="str">
        <f t="shared" si="71"/>
        <v>('6','i2023110600332'),</v>
      </c>
      <c r="I333">
        <v>9</v>
      </c>
      <c r="J333" t="s">
        <v>417</v>
      </c>
      <c r="K333" t="str">
        <f t="shared" si="72"/>
        <v>('9','i2023110600332'),</v>
      </c>
      <c r="L333">
        <v>24</v>
      </c>
      <c r="M333" t="s">
        <v>404</v>
      </c>
      <c r="N333" t="str">
        <f t="shared" si="79"/>
        <v>('24','i2023110600319'),</v>
      </c>
      <c r="O333">
        <v>26</v>
      </c>
      <c r="P333" t="s">
        <v>562</v>
      </c>
      <c r="Q333" t="str">
        <f t="shared" si="73"/>
        <v>('26','i2023110600477'),</v>
      </c>
      <c r="R333">
        <v>45</v>
      </c>
      <c r="S333" t="s">
        <v>399</v>
      </c>
      <c r="T333" t="str">
        <f t="shared" si="74"/>
        <v>('45','i2023110600314'),</v>
      </c>
      <c r="AK333">
        <v>11</v>
      </c>
      <c r="AL333" t="s">
        <v>417</v>
      </c>
      <c r="AM333" t="str">
        <f t="shared" si="75"/>
        <v>('11','i2023110600332'),</v>
      </c>
      <c r="BF333">
        <v>15</v>
      </c>
      <c r="BG333" t="s">
        <v>417</v>
      </c>
      <c r="BH333" t="str">
        <f t="shared" si="76"/>
        <v>('15','i2023110600332'),</v>
      </c>
      <c r="BP333">
        <v>1</v>
      </c>
      <c r="BQ333" t="s">
        <v>417</v>
      </c>
      <c r="BR333" t="str">
        <f t="shared" si="77"/>
        <v>('1','i2023110600332'),</v>
      </c>
      <c r="BU333">
        <v>5</v>
      </c>
      <c r="BV333" t="s">
        <v>417</v>
      </c>
      <c r="BW333" t="str">
        <f t="shared" si="78"/>
        <v>('5','i2023110600332'),</v>
      </c>
    </row>
    <row r="334" spans="1:75">
      <c r="A334">
        <v>3</v>
      </c>
      <c r="B334" t="s">
        <v>416</v>
      </c>
      <c r="C334" t="str">
        <f t="shared" si="70"/>
        <v>('3','i2023110600331'),</v>
      </c>
      <c r="E334">
        <v>6</v>
      </c>
      <c r="F334" t="s">
        <v>418</v>
      </c>
      <c r="G334" t="str">
        <f t="shared" si="71"/>
        <v>('6','i2023110600333'),</v>
      </c>
      <c r="I334">
        <v>9</v>
      </c>
      <c r="J334" t="s">
        <v>418</v>
      </c>
      <c r="K334" t="str">
        <f t="shared" si="72"/>
        <v>('9','i2023110600333'),</v>
      </c>
      <c r="L334">
        <v>24</v>
      </c>
      <c r="M334" t="s">
        <v>405</v>
      </c>
      <c r="N334" t="str">
        <f t="shared" si="79"/>
        <v>('24','i2023110600320'),</v>
      </c>
      <c r="O334">
        <v>26</v>
      </c>
      <c r="P334" t="s">
        <v>680</v>
      </c>
      <c r="Q334" t="str">
        <f t="shared" si="73"/>
        <v>('26','i2023110600583'),</v>
      </c>
      <c r="R334">
        <v>45</v>
      </c>
      <c r="S334" t="s">
        <v>400</v>
      </c>
      <c r="T334" t="str">
        <f t="shared" si="74"/>
        <v>('45','i2023110600315'),</v>
      </c>
      <c r="AK334">
        <v>11</v>
      </c>
      <c r="AL334" t="s">
        <v>418</v>
      </c>
      <c r="AM334" t="str">
        <f t="shared" si="75"/>
        <v>('11','i2023110600333'),</v>
      </c>
      <c r="BF334">
        <v>15</v>
      </c>
      <c r="BG334" t="s">
        <v>418</v>
      </c>
      <c r="BH334" t="str">
        <f t="shared" si="76"/>
        <v>('15','i2023110600333'),</v>
      </c>
      <c r="BP334">
        <v>1</v>
      </c>
      <c r="BQ334" t="s">
        <v>418</v>
      </c>
      <c r="BR334" t="str">
        <f t="shared" si="77"/>
        <v>('1','i2023110600333'),</v>
      </c>
      <c r="BU334">
        <v>5</v>
      </c>
      <c r="BV334" t="s">
        <v>418</v>
      </c>
      <c r="BW334" t="str">
        <f t="shared" si="78"/>
        <v>('5','i2023110600333'),</v>
      </c>
    </row>
    <row r="335" spans="1:75">
      <c r="A335">
        <v>3</v>
      </c>
      <c r="B335" t="s">
        <v>417</v>
      </c>
      <c r="C335" t="str">
        <f t="shared" si="70"/>
        <v>('3','i2023110600332'),</v>
      </c>
      <c r="E335">
        <v>6</v>
      </c>
      <c r="F335" t="s">
        <v>419</v>
      </c>
      <c r="G335" t="str">
        <f t="shared" si="71"/>
        <v>('6','i2023110600334'),</v>
      </c>
      <c r="I335">
        <v>9</v>
      </c>
      <c r="J335" t="s">
        <v>419</v>
      </c>
      <c r="K335" t="str">
        <f t="shared" si="72"/>
        <v>('9','i2023110600334'),</v>
      </c>
      <c r="L335">
        <v>24</v>
      </c>
      <c r="M335" t="s">
        <v>406</v>
      </c>
      <c r="N335" t="str">
        <f t="shared" si="79"/>
        <v>('24','i2023110600321'),</v>
      </c>
      <c r="O335">
        <v>26</v>
      </c>
      <c r="P335" t="s">
        <v>563</v>
      </c>
      <c r="Q335" t="str">
        <f t="shared" si="73"/>
        <v>('26','i2023110600478'),</v>
      </c>
      <c r="R335">
        <v>45</v>
      </c>
      <c r="S335" t="s">
        <v>401</v>
      </c>
      <c r="T335" t="str">
        <f t="shared" si="74"/>
        <v>('45','i2023110600316'),</v>
      </c>
      <c r="BP335">
        <v>1</v>
      </c>
      <c r="BQ335" t="s">
        <v>419</v>
      </c>
      <c r="BR335" t="str">
        <f t="shared" si="77"/>
        <v>('1','i2023110600334'),</v>
      </c>
      <c r="BU335">
        <v>5</v>
      </c>
      <c r="BV335" t="s">
        <v>419</v>
      </c>
      <c r="BW335" t="str">
        <f t="shared" si="78"/>
        <v>('5','i2023110600334'),</v>
      </c>
    </row>
    <row r="336" spans="1:75">
      <c r="A336">
        <v>3</v>
      </c>
      <c r="B336" t="s">
        <v>418</v>
      </c>
      <c r="C336" t="str">
        <f t="shared" si="70"/>
        <v>('3','i2023110600333'),</v>
      </c>
      <c r="E336">
        <v>6</v>
      </c>
      <c r="F336" t="s">
        <v>420</v>
      </c>
      <c r="G336" t="str">
        <f t="shared" si="71"/>
        <v>('6','i2023110600335'),</v>
      </c>
      <c r="I336">
        <v>9</v>
      </c>
      <c r="J336" t="s">
        <v>420</v>
      </c>
      <c r="K336" t="str">
        <f t="shared" si="72"/>
        <v>('9','i2023110600335'),</v>
      </c>
      <c r="L336">
        <v>24</v>
      </c>
      <c r="M336" t="s">
        <v>407</v>
      </c>
      <c r="N336" t="str">
        <f t="shared" si="79"/>
        <v>('24','i2023110600322'),</v>
      </c>
      <c r="O336">
        <v>26</v>
      </c>
      <c r="P336" t="s">
        <v>561</v>
      </c>
      <c r="Q336" t="str">
        <f t="shared" si="73"/>
        <v>('26','i2023110600476'),</v>
      </c>
      <c r="R336">
        <v>45</v>
      </c>
      <c r="S336" t="s">
        <v>402</v>
      </c>
      <c r="T336" t="str">
        <f t="shared" si="74"/>
        <v>('45','i2023110600317'),</v>
      </c>
      <c r="BP336">
        <v>1</v>
      </c>
      <c r="BQ336" t="s">
        <v>420</v>
      </c>
      <c r="BR336" t="str">
        <f t="shared" si="77"/>
        <v>('1','i2023110600335'),</v>
      </c>
      <c r="BU336">
        <v>5</v>
      </c>
      <c r="BV336" t="s">
        <v>420</v>
      </c>
      <c r="BW336" t="str">
        <f t="shared" si="78"/>
        <v>('5','i2023110600335'),</v>
      </c>
    </row>
    <row r="337" spans="1:75">
      <c r="A337">
        <v>4</v>
      </c>
      <c r="B337" t="s">
        <v>419</v>
      </c>
      <c r="C337" t="str">
        <f t="shared" si="70"/>
        <v>('4','i2023110600334'),</v>
      </c>
      <c r="E337">
        <v>6</v>
      </c>
      <c r="F337" t="s">
        <v>421</v>
      </c>
      <c r="G337" t="str">
        <f t="shared" si="71"/>
        <v>('6','i2023110600336'),</v>
      </c>
      <c r="I337">
        <v>9</v>
      </c>
      <c r="J337" t="s">
        <v>421</v>
      </c>
      <c r="K337" t="str">
        <f t="shared" si="72"/>
        <v>('9','i2023110600336'),</v>
      </c>
      <c r="L337">
        <v>24</v>
      </c>
      <c r="M337" t="s">
        <v>408</v>
      </c>
      <c r="N337" t="str">
        <f t="shared" si="79"/>
        <v>('24','i2023110600323'),</v>
      </c>
      <c r="O337">
        <v>26</v>
      </c>
      <c r="P337" t="s">
        <v>159</v>
      </c>
      <c r="Q337" t="str">
        <f t="shared" si="73"/>
        <v>('26','i2023110600073'),</v>
      </c>
      <c r="R337">
        <v>45</v>
      </c>
      <c r="S337" t="s">
        <v>403</v>
      </c>
      <c r="T337" t="str">
        <f t="shared" si="74"/>
        <v>('45','i2023110600318'),</v>
      </c>
      <c r="BP337">
        <v>1</v>
      </c>
      <c r="BQ337" t="s">
        <v>421</v>
      </c>
      <c r="BR337" t="str">
        <f t="shared" si="77"/>
        <v>('1','i2023110600336'),</v>
      </c>
      <c r="BU337">
        <v>5</v>
      </c>
      <c r="BV337" t="s">
        <v>421</v>
      </c>
      <c r="BW337" t="str">
        <f t="shared" si="78"/>
        <v>('5','i2023110600336'),</v>
      </c>
    </row>
    <row r="338" spans="1:75">
      <c r="A338">
        <v>4</v>
      </c>
      <c r="B338" t="s">
        <v>420</v>
      </c>
      <c r="C338" t="str">
        <f t="shared" si="70"/>
        <v>('4','i2023110600335'),</v>
      </c>
      <c r="E338">
        <v>6</v>
      </c>
      <c r="F338" t="s">
        <v>422</v>
      </c>
      <c r="G338" t="str">
        <f t="shared" si="71"/>
        <v>('6','i2023110600337'),</v>
      </c>
      <c r="I338">
        <v>9</v>
      </c>
      <c r="J338" t="s">
        <v>422</v>
      </c>
      <c r="K338" t="str">
        <f t="shared" si="72"/>
        <v>('9','i2023110600337'),</v>
      </c>
      <c r="L338">
        <v>24</v>
      </c>
      <c r="M338" t="s">
        <v>409</v>
      </c>
      <c r="N338" t="str">
        <f t="shared" si="79"/>
        <v>('24','i2023110600324'),</v>
      </c>
      <c r="O338">
        <v>26</v>
      </c>
      <c r="P338" t="s">
        <v>571</v>
      </c>
      <c r="Q338" t="str">
        <f t="shared" si="73"/>
        <v>('26','i2023110600486'),</v>
      </c>
      <c r="R338">
        <v>45</v>
      </c>
      <c r="S338" t="s">
        <v>404</v>
      </c>
      <c r="T338" t="str">
        <f t="shared" si="74"/>
        <v>('45','i2023110600319'),</v>
      </c>
      <c r="BP338">
        <v>1</v>
      </c>
      <c r="BQ338" t="s">
        <v>422</v>
      </c>
      <c r="BR338" t="str">
        <f t="shared" si="77"/>
        <v>('1','i2023110600337'),</v>
      </c>
      <c r="BU338">
        <v>5</v>
      </c>
      <c r="BV338" t="s">
        <v>422</v>
      </c>
      <c r="BW338" t="str">
        <f t="shared" si="78"/>
        <v>('5','i2023110600337'),</v>
      </c>
    </row>
    <row r="339" spans="1:75">
      <c r="A339">
        <v>4</v>
      </c>
      <c r="B339" t="s">
        <v>421</v>
      </c>
      <c r="C339" t="str">
        <f t="shared" si="70"/>
        <v>('4','i2023110600336'),</v>
      </c>
      <c r="E339">
        <v>6</v>
      </c>
      <c r="F339" t="s">
        <v>423</v>
      </c>
      <c r="G339" t="str">
        <f t="shared" si="71"/>
        <v>('6','i2023110600338'),</v>
      </c>
      <c r="I339">
        <v>9</v>
      </c>
      <c r="J339" t="s">
        <v>423</v>
      </c>
      <c r="K339" t="str">
        <f t="shared" si="72"/>
        <v>('9','i2023110600338'),</v>
      </c>
      <c r="L339">
        <v>24</v>
      </c>
      <c r="M339" t="s">
        <v>410</v>
      </c>
      <c r="N339" t="str">
        <f t="shared" si="79"/>
        <v>('24','i2023110600325'),</v>
      </c>
      <c r="O339">
        <v>26</v>
      </c>
      <c r="P339" t="s">
        <v>565</v>
      </c>
      <c r="Q339" t="str">
        <f t="shared" si="73"/>
        <v>('26','i2023110600480'),</v>
      </c>
      <c r="R339">
        <v>45</v>
      </c>
      <c r="S339" t="s">
        <v>405</v>
      </c>
      <c r="T339" t="str">
        <f t="shared" si="74"/>
        <v>('45','i2023110600320'),</v>
      </c>
      <c r="BP339">
        <v>1</v>
      </c>
      <c r="BQ339" t="s">
        <v>423</v>
      </c>
      <c r="BR339" t="str">
        <f t="shared" si="77"/>
        <v>('1','i2023110600338'),</v>
      </c>
      <c r="BU339">
        <v>5</v>
      </c>
      <c r="BV339" t="s">
        <v>423</v>
      </c>
      <c r="BW339" t="str">
        <f t="shared" si="78"/>
        <v>('5','i2023110600338'),</v>
      </c>
    </row>
    <row r="340" spans="1:75">
      <c r="A340">
        <v>4</v>
      </c>
      <c r="B340" t="s">
        <v>422</v>
      </c>
      <c r="C340" t="str">
        <f t="shared" si="70"/>
        <v>('4','i2023110600337'),</v>
      </c>
      <c r="E340">
        <v>6</v>
      </c>
      <c r="F340" t="s">
        <v>424</v>
      </c>
      <c r="G340" t="str">
        <f t="shared" si="71"/>
        <v>('6','i2023110600339'),</v>
      </c>
      <c r="I340">
        <v>9</v>
      </c>
      <c r="J340" t="s">
        <v>424</v>
      </c>
      <c r="K340" t="str">
        <f t="shared" si="72"/>
        <v>('9','i2023110600339'),</v>
      </c>
      <c r="L340">
        <v>24</v>
      </c>
      <c r="M340" t="s">
        <v>411</v>
      </c>
      <c r="N340" t="str">
        <f t="shared" si="79"/>
        <v>('24','i2023110600326'),</v>
      </c>
      <c r="O340">
        <v>26</v>
      </c>
      <c r="P340" t="s">
        <v>569</v>
      </c>
      <c r="Q340" t="str">
        <f t="shared" si="73"/>
        <v>('26','i2023110600484'),</v>
      </c>
      <c r="R340">
        <v>45</v>
      </c>
      <c r="S340" t="s">
        <v>406</v>
      </c>
      <c r="T340" t="str">
        <f t="shared" si="74"/>
        <v>('45','i2023110600321'),</v>
      </c>
      <c r="BP340">
        <v>1</v>
      </c>
      <c r="BQ340" t="s">
        <v>424</v>
      </c>
      <c r="BR340" t="str">
        <f t="shared" si="77"/>
        <v>('1','i2023110600339'),</v>
      </c>
      <c r="BU340">
        <v>5</v>
      </c>
      <c r="BV340" t="s">
        <v>424</v>
      </c>
      <c r="BW340" t="str">
        <f t="shared" si="78"/>
        <v>('5','i2023110600339'),</v>
      </c>
    </row>
    <row r="341" spans="1:75">
      <c r="A341">
        <v>4</v>
      </c>
      <c r="B341" t="s">
        <v>423</v>
      </c>
      <c r="C341" t="str">
        <f t="shared" si="70"/>
        <v>('4','i2023110600338'),</v>
      </c>
      <c r="E341">
        <v>6</v>
      </c>
      <c r="F341" t="s">
        <v>425</v>
      </c>
      <c r="G341" t="str">
        <f t="shared" si="71"/>
        <v>('6','i2023110600340'),</v>
      </c>
      <c r="I341">
        <v>9</v>
      </c>
      <c r="J341" t="s">
        <v>425</v>
      </c>
      <c r="K341" t="str">
        <f t="shared" si="72"/>
        <v>('9','i2023110600340'),</v>
      </c>
      <c r="L341">
        <v>24</v>
      </c>
      <c r="M341" t="s">
        <v>412</v>
      </c>
      <c r="N341" t="str">
        <f t="shared" si="79"/>
        <v>('24','i2023110600327'),</v>
      </c>
      <c r="O341">
        <v>26</v>
      </c>
      <c r="P341" t="s">
        <v>568</v>
      </c>
      <c r="Q341" t="str">
        <f t="shared" si="73"/>
        <v>('26','i2023110600483'),</v>
      </c>
      <c r="R341">
        <v>45</v>
      </c>
      <c r="S341" t="s">
        <v>407</v>
      </c>
      <c r="T341" t="str">
        <f t="shared" si="74"/>
        <v>('45','i2023110600322'),</v>
      </c>
      <c r="BP341">
        <v>1</v>
      </c>
      <c r="BQ341" t="s">
        <v>425</v>
      </c>
      <c r="BR341" t="str">
        <f t="shared" si="77"/>
        <v>('1','i2023110600340'),</v>
      </c>
      <c r="BU341">
        <v>5</v>
      </c>
      <c r="BV341" t="s">
        <v>425</v>
      </c>
      <c r="BW341" t="str">
        <f t="shared" si="78"/>
        <v>('5','i2023110600340'),</v>
      </c>
    </row>
    <row r="342" spans="1:75">
      <c r="A342">
        <v>4</v>
      </c>
      <c r="B342" t="s">
        <v>424</v>
      </c>
      <c r="C342" t="str">
        <f t="shared" si="70"/>
        <v>('4','i2023110600339'),</v>
      </c>
      <c r="E342">
        <v>6</v>
      </c>
      <c r="F342" t="s">
        <v>426</v>
      </c>
      <c r="G342" t="str">
        <f t="shared" si="71"/>
        <v>('6','i2023110600341'),</v>
      </c>
      <c r="I342">
        <v>9</v>
      </c>
      <c r="J342" t="s">
        <v>426</v>
      </c>
      <c r="K342" t="str">
        <f t="shared" si="72"/>
        <v>('9','i2023110600341'),</v>
      </c>
      <c r="L342">
        <v>24</v>
      </c>
      <c r="M342" t="s">
        <v>413</v>
      </c>
      <c r="N342" t="str">
        <f t="shared" si="79"/>
        <v>('24','i2023110600328'),</v>
      </c>
      <c r="O342">
        <v>26</v>
      </c>
      <c r="P342" t="s">
        <v>573</v>
      </c>
      <c r="Q342" t="str">
        <f t="shared" si="73"/>
        <v>('26','i2023110600488'),</v>
      </c>
      <c r="R342">
        <v>45</v>
      </c>
      <c r="S342" t="s">
        <v>408</v>
      </c>
      <c r="T342" t="str">
        <f t="shared" si="74"/>
        <v>('45','i2023110600323'),</v>
      </c>
      <c r="BP342">
        <v>1</v>
      </c>
      <c r="BQ342" t="s">
        <v>426</v>
      </c>
      <c r="BR342" t="str">
        <f t="shared" si="77"/>
        <v>('1','i2023110600341'),</v>
      </c>
      <c r="BU342">
        <v>5</v>
      </c>
      <c r="BV342" t="s">
        <v>426</v>
      </c>
      <c r="BW342" t="str">
        <f t="shared" si="78"/>
        <v>('5','i2023110600341'),</v>
      </c>
    </row>
    <row r="343" spans="1:75">
      <c r="A343">
        <v>4</v>
      </c>
      <c r="B343" t="s">
        <v>425</v>
      </c>
      <c r="C343" t="str">
        <f t="shared" si="70"/>
        <v>('4','i2023110600340'),</v>
      </c>
      <c r="E343">
        <v>6</v>
      </c>
      <c r="F343" t="s">
        <v>427</v>
      </c>
      <c r="G343" t="str">
        <f t="shared" si="71"/>
        <v>('6','i2023110600342'),</v>
      </c>
      <c r="I343">
        <v>9</v>
      </c>
      <c r="J343" t="s">
        <v>427</v>
      </c>
      <c r="K343" t="str">
        <f t="shared" si="72"/>
        <v>('9','i2023110600342'),</v>
      </c>
      <c r="L343">
        <v>24</v>
      </c>
      <c r="M343" t="s">
        <v>414</v>
      </c>
      <c r="N343" t="str">
        <f t="shared" si="79"/>
        <v>('24','i2023110600329'),</v>
      </c>
      <c r="O343">
        <v>26</v>
      </c>
      <c r="P343" t="s">
        <v>574</v>
      </c>
      <c r="Q343" t="str">
        <f t="shared" si="73"/>
        <v>('26','i2023110600489'),</v>
      </c>
      <c r="R343">
        <v>45</v>
      </c>
      <c r="S343" t="s">
        <v>409</v>
      </c>
      <c r="T343" t="str">
        <f t="shared" si="74"/>
        <v>('45','i2023110600324'),</v>
      </c>
      <c r="BP343">
        <v>1</v>
      </c>
      <c r="BQ343" t="s">
        <v>427</v>
      </c>
      <c r="BR343" t="str">
        <f t="shared" si="77"/>
        <v>('1','i2023110600342'),</v>
      </c>
      <c r="BU343">
        <v>5</v>
      </c>
      <c r="BV343" t="s">
        <v>427</v>
      </c>
      <c r="BW343" t="str">
        <f t="shared" si="78"/>
        <v>('5','i2023110600342'),</v>
      </c>
    </row>
    <row r="344" spans="1:75">
      <c r="A344">
        <v>4</v>
      </c>
      <c r="B344" t="s">
        <v>426</v>
      </c>
      <c r="C344" t="str">
        <f t="shared" si="70"/>
        <v>('4','i2023110600341'),</v>
      </c>
      <c r="E344">
        <v>6</v>
      </c>
      <c r="F344" t="s">
        <v>428</v>
      </c>
      <c r="G344" t="str">
        <f t="shared" si="71"/>
        <v>('6','i2023110600343'),</v>
      </c>
      <c r="I344">
        <v>9</v>
      </c>
      <c r="J344" t="s">
        <v>428</v>
      </c>
      <c r="K344" t="str">
        <f t="shared" si="72"/>
        <v>('9','i2023110600343'),</v>
      </c>
      <c r="L344">
        <v>24</v>
      </c>
      <c r="M344" t="s">
        <v>415</v>
      </c>
      <c r="N344" t="str">
        <f t="shared" si="79"/>
        <v>('24','i2023110600330'),</v>
      </c>
      <c r="O344">
        <v>26</v>
      </c>
      <c r="P344" t="s">
        <v>567</v>
      </c>
      <c r="Q344" t="str">
        <f t="shared" si="73"/>
        <v>('26','i2023110600482'),</v>
      </c>
      <c r="R344">
        <v>45</v>
      </c>
      <c r="S344" t="s">
        <v>410</v>
      </c>
      <c r="T344" t="str">
        <f t="shared" si="74"/>
        <v>('45','i2023110600325'),</v>
      </c>
      <c r="BP344">
        <v>1</v>
      </c>
      <c r="BQ344" t="s">
        <v>428</v>
      </c>
      <c r="BR344" t="str">
        <f t="shared" si="77"/>
        <v>('1','i2023110600343'),</v>
      </c>
      <c r="BU344">
        <v>5</v>
      </c>
      <c r="BV344" t="s">
        <v>428</v>
      </c>
      <c r="BW344" t="str">
        <f t="shared" si="78"/>
        <v>('5','i2023110600343'),</v>
      </c>
    </row>
    <row r="345" spans="1:75">
      <c r="A345">
        <v>4</v>
      </c>
      <c r="B345" t="s">
        <v>427</v>
      </c>
      <c r="C345" t="str">
        <f t="shared" si="70"/>
        <v>('4','i2023110600342'),</v>
      </c>
      <c r="E345">
        <v>7</v>
      </c>
      <c r="F345" t="s">
        <v>429</v>
      </c>
      <c r="G345" t="str">
        <f t="shared" si="71"/>
        <v>('7','i2023110600344'),</v>
      </c>
      <c r="I345">
        <v>9</v>
      </c>
      <c r="J345" t="s">
        <v>429</v>
      </c>
      <c r="K345" t="str">
        <f t="shared" si="72"/>
        <v>('9','i2023110600344'),</v>
      </c>
      <c r="L345">
        <v>24</v>
      </c>
      <c r="M345" t="s">
        <v>416</v>
      </c>
      <c r="N345" t="str">
        <f t="shared" si="79"/>
        <v>('24','i2023110600331'),</v>
      </c>
      <c r="O345">
        <v>26</v>
      </c>
      <c r="P345" t="s">
        <v>572</v>
      </c>
      <c r="Q345" t="str">
        <f t="shared" si="73"/>
        <v>('26','i2023110600487'),</v>
      </c>
      <c r="R345">
        <v>45</v>
      </c>
      <c r="S345" t="s">
        <v>411</v>
      </c>
      <c r="T345" t="str">
        <f t="shared" si="74"/>
        <v>('45','i2023110600326'),</v>
      </c>
      <c r="BP345">
        <v>1</v>
      </c>
      <c r="BQ345" t="s">
        <v>429</v>
      </c>
      <c r="BR345" t="str">
        <f t="shared" si="77"/>
        <v>('1','i2023110600344'),</v>
      </c>
      <c r="BU345">
        <v>5</v>
      </c>
      <c r="BV345" t="s">
        <v>429</v>
      </c>
      <c r="BW345" t="str">
        <f t="shared" si="78"/>
        <v>('5','i2023110600344'),</v>
      </c>
    </row>
    <row r="346" spans="1:75">
      <c r="A346">
        <v>4</v>
      </c>
      <c r="B346" t="s">
        <v>428</v>
      </c>
      <c r="C346" t="str">
        <f t="shared" si="70"/>
        <v>('4','i2023110600343'),</v>
      </c>
      <c r="E346">
        <v>7</v>
      </c>
      <c r="F346" t="s">
        <v>430</v>
      </c>
      <c r="G346" t="str">
        <f t="shared" si="71"/>
        <v>('7','i2023110600345'),</v>
      </c>
      <c r="I346">
        <v>9</v>
      </c>
      <c r="J346" t="s">
        <v>430</v>
      </c>
      <c r="K346" t="str">
        <f t="shared" si="72"/>
        <v>('9','i2023110600345'),</v>
      </c>
      <c r="L346">
        <v>24</v>
      </c>
      <c r="M346" t="s">
        <v>417</v>
      </c>
      <c r="N346" t="str">
        <f t="shared" si="79"/>
        <v>('24','i2023110600332'),</v>
      </c>
      <c r="O346">
        <v>26</v>
      </c>
      <c r="P346" t="s">
        <v>384</v>
      </c>
      <c r="Q346" t="str">
        <f t="shared" si="73"/>
        <v>('26','i2023110600299'),</v>
      </c>
      <c r="R346">
        <v>45</v>
      </c>
      <c r="S346" t="s">
        <v>412</v>
      </c>
      <c r="T346" t="str">
        <f t="shared" si="74"/>
        <v>('45','i2023110600327'),</v>
      </c>
      <c r="BP346">
        <v>1</v>
      </c>
      <c r="BQ346" t="s">
        <v>430</v>
      </c>
      <c r="BR346" t="str">
        <f t="shared" si="77"/>
        <v>('1','i2023110600345'),</v>
      </c>
      <c r="BU346">
        <v>5</v>
      </c>
      <c r="BV346" t="s">
        <v>430</v>
      </c>
      <c r="BW346" t="str">
        <f t="shared" si="78"/>
        <v>('5','i2023110600345'),</v>
      </c>
    </row>
    <row r="347" spans="1:75">
      <c r="A347">
        <v>4</v>
      </c>
      <c r="B347" t="s">
        <v>429</v>
      </c>
      <c r="C347" t="str">
        <f t="shared" si="70"/>
        <v>('4','i2023110600344'),</v>
      </c>
      <c r="E347">
        <v>7</v>
      </c>
      <c r="F347" t="s">
        <v>431</v>
      </c>
      <c r="G347" t="str">
        <f t="shared" si="71"/>
        <v>('7','i2023110600346'),</v>
      </c>
      <c r="I347">
        <v>9</v>
      </c>
      <c r="J347" t="s">
        <v>431</v>
      </c>
      <c r="K347" t="str">
        <f t="shared" si="72"/>
        <v>('9','i2023110600346'),</v>
      </c>
      <c r="L347">
        <v>24</v>
      </c>
      <c r="M347" t="s">
        <v>418</v>
      </c>
      <c r="N347" t="str">
        <f t="shared" si="79"/>
        <v>('24','i2023110600333'),</v>
      </c>
      <c r="O347">
        <v>26</v>
      </c>
      <c r="P347" t="s">
        <v>566</v>
      </c>
      <c r="Q347" t="str">
        <f t="shared" si="73"/>
        <v>('26','i2023110600481'),</v>
      </c>
      <c r="R347">
        <v>45</v>
      </c>
      <c r="S347" t="s">
        <v>413</v>
      </c>
      <c r="T347" t="str">
        <f t="shared" si="74"/>
        <v>('45','i2023110600328'),</v>
      </c>
      <c r="BP347">
        <v>1</v>
      </c>
      <c r="BQ347" t="s">
        <v>431</v>
      </c>
      <c r="BR347" t="str">
        <f t="shared" si="77"/>
        <v>('1','i2023110600346'),</v>
      </c>
      <c r="BU347">
        <v>5</v>
      </c>
      <c r="BV347" t="s">
        <v>431</v>
      </c>
      <c r="BW347" t="str">
        <f t="shared" si="78"/>
        <v>('5','i2023110600346'),</v>
      </c>
    </row>
    <row r="348" spans="1:75">
      <c r="A348">
        <v>4</v>
      </c>
      <c r="B348" t="s">
        <v>430</v>
      </c>
      <c r="C348" t="str">
        <f t="shared" si="70"/>
        <v>('4','i2023110600345'),</v>
      </c>
      <c r="E348">
        <v>7</v>
      </c>
      <c r="F348" t="s">
        <v>432</v>
      </c>
      <c r="G348" t="str">
        <f t="shared" si="71"/>
        <v>('7','i2023110600347'),</v>
      </c>
      <c r="I348">
        <v>9</v>
      </c>
      <c r="J348" t="s">
        <v>432</v>
      </c>
      <c r="K348" t="str">
        <f t="shared" si="72"/>
        <v>('9','i2023110600347'),</v>
      </c>
      <c r="L348">
        <v>24</v>
      </c>
      <c r="M348" t="s">
        <v>419</v>
      </c>
      <c r="N348" t="str">
        <f t="shared" si="79"/>
        <v>('24','i2023110600334'),</v>
      </c>
      <c r="O348">
        <v>26</v>
      </c>
      <c r="P348" t="s">
        <v>570</v>
      </c>
      <c r="Q348" t="str">
        <f t="shared" si="73"/>
        <v>('26','i2023110600485'),</v>
      </c>
      <c r="R348">
        <v>45</v>
      </c>
      <c r="S348" t="s">
        <v>414</v>
      </c>
      <c r="T348" t="str">
        <f t="shared" si="74"/>
        <v>('45','i2023110600329'),</v>
      </c>
      <c r="BP348">
        <v>1</v>
      </c>
      <c r="BQ348" t="s">
        <v>432</v>
      </c>
      <c r="BR348" t="str">
        <f t="shared" si="77"/>
        <v>('1','i2023110600347'),</v>
      </c>
      <c r="BU348">
        <v>5</v>
      </c>
      <c r="BV348" t="s">
        <v>432</v>
      </c>
      <c r="BW348" t="str">
        <f t="shared" si="78"/>
        <v>('5','i2023110600347'),</v>
      </c>
    </row>
    <row r="349" spans="1:75">
      <c r="A349">
        <v>4</v>
      </c>
      <c r="B349" t="s">
        <v>431</v>
      </c>
      <c r="C349" t="str">
        <f t="shared" si="70"/>
        <v>('4','i2023110600346'),</v>
      </c>
      <c r="E349">
        <v>7</v>
      </c>
      <c r="F349" t="s">
        <v>433</v>
      </c>
      <c r="G349" t="str">
        <f t="shared" si="71"/>
        <v>('7','i2023110600348'),</v>
      </c>
      <c r="I349">
        <v>9</v>
      </c>
      <c r="J349" t="s">
        <v>433</v>
      </c>
      <c r="K349" t="str">
        <f t="shared" si="72"/>
        <v>('9','i2023110600348'),</v>
      </c>
      <c r="L349">
        <v>24</v>
      </c>
      <c r="M349" t="s">
        <v>420</v>
      </c>
      <c r="N349" t="str">
        <f t="shared" si="79"/>
        <v>('24','i2023110600335'),</v>
      </c>
      <c r="O349">
        <v>26</v>
      </c>
      <c r="P349" t="s">
        <v>385</v>
      </c>
      <c r="Q349" t="str">
        <f t="shared" si="73"/>
        <v>('26','i2023110600300'),</v>
      </c>
      <c r="R349">
        <v>45</v>
      </c>
      <c r="S349" t="s">
        <v>415</v>
      </c>
      <c r="T349" t="str">
        <f t="shared" si="74"/>
        <v>('45','i2023110600330'),</v>
      </c>
      <c r="BP349">
        <v>1</v>
      </c>
      <c r="BQ349" t="s">
        <v>433</v>
      </c>
      <c r="BR349" t="str">
        <f t="shared" si="77"/>
        <v>('1','i2023110600348'),</v>
      </c>
      <c r="BU349">
        <v>5</v>
      </c>
      <c r="BV349" t="s">
        <v>433</v>
      </c>
      <c r="BW349" t="str">
        <f t="shared" si="78"/>
        <v>('5','i2023110600348'),</v>
      </c>
    </row>
    <row r="350" spans="1:75">
      <c r="A350">
        <v>4</v>
      </c>
      <c r="B350" t="s">
        <v>432</v>
      </c>
      <c r="C350" t="str">
        <f t="shared" si="70"/>
        <v>('4','i2023110600347'),</v>
      </c>
      <c r="E350">
        <v>7</v>
      </c>
      <c r="F350" t="s">
        <v>434</v>
      </c>
      <c r="G350" t="str">
        <f t="shared" si="71"/>
        <v>('7','i2023110600349'),</v>
      </c>
      <c r="I350">
        <v>9</v>
      </c>
      <c r="J350" t="s">
        <v>434</v>
      </c>
      <c r="K350" t="str">
        <f t="shared" si="72"/>
        <v>('9','i2023110600349'),</v>
      </c>
      <c r="L350">
        <v>24</v>
      </c>
      <c r="M350" t="s">
        <v>421</v>
      </c>
      <c r="N350" t="str">
        <f t="shared" si="79"/>
        <v>('24','i2023110600336'),</v>
      </c>
      <c r="O350">
        <v>26</v>
      </c>
      <c r="P350" t="s">
        <v>681</v>
      </c>
      <c r="Q350" t="str">
        <f t="shared" si="73"/>
        <v>('26','i2023110600587'),</v>
      </c>
      <c r="R350">
        <v>45</v>
      </c>
      <c r="S350" t="s">
        <v>416</v>
      </c>
      <c r="T350" t="str">
        <f t="shared" si="74"/>
        <v>('45','i2023110600331'),</v>
      </c>
      <c r="BP350">
        <v>1</v>
      </c>
      <c r="BQ350" t="s">
        <v>434</v>
      </c>
      <c r="BR350" t="str">
        <f t="shared" si="77"/>
        <v>('1','i2023110600349'),</v>
      </c>
      <c r="BU350">
        <v>5</v>
      </c>
      <c r="BV350" t="s">
        <v>434</v>
      </c>
      <c r="BW350" t="str">
        <f t="shared" si="78"/>
        <v>('5','i2023110600349'),</v>
      </c>
    </row>
    <row r="351" spans="1:75">
      <c r="A351">
        <v>4</v>
      </c>
      <c r="B351" t="s">
        <v>433</v>
      </c>
      <c r="C351" t="str">
        <f t="shared" si="70"/>
        <v>('4','i2023110600348'),</v>
      </c>
      <c r="E351">
        <v>7</v>
      </c>
      <c r="F351" t="s">
        <v>435</v>
      </c>
      <c r="G351" t="str">
        <f t="shared" si="71"/>
        <v>('7','i2023110600350'),</v>
      </c>
      <c r="I351">
        <v>9</v>
      </c>
      <c r="J351" t="s">
        <v>435</v>
      </c>
      <c r="K351" t="str">
        <f t="shared" si="72"/>
        <v>('9','i2023110600350'),</v>
      </c>
      <c r="L351">
        <v>24</v>
      </c>
      <c r="M351" t="s">
        <v>422</v>
      </c>
      <c r="N351" t="str">
        <f t="shared" si="79"/>
        <v>('24','i2023110600337'),</v>
      </c>
      <c r="O351">
        <v>26</v>
      </c>
      <c r="P351" t="s">
        <v>575</v>
      </c>
      <c r="Q351" t="str">
        <f t="shared" si="73"/>
        <v>('26','i2023110600490'),</v>
      </c>
      <c r="R351">
        <v>45</v>
      </c>
      <c r="S351" t="s">
        <v>417</v>
      </c>
      <c r="T351" t="str">
        <f t="shared" si="74"/>
        <v>('45','i2023110600332'),</v>
      </c>
      <c r="BP351">
        <v>1</v>
      </c>
      <c r="BQ351" t="s">
        <v>435</v>
      </c>
      <c r="BR351" t="str">
        <f t="shared" si="77"/>
        <v>('1','i2023110600350'),</v>
      </c>
      <c r="BU351">
        <v>5</v>
      </c>
      <c r="BV351" t="s">
        <v>435</v>
      </c>
      <c r="BW351" t="str">
        <f t="shared" si="78"/>
        <v>('5','i2023110600350'),</v>
      </c>
    </row>
    <row r="352" spans="1:75">
      <c r="A352">
        <v>4</v>
      </c>
      <c r="B352" t="s">
        <v>434</v>
      </c>
      <c r="C352" t="str">
        <f t="shared" si="70"/>
        <v>('4','i2023110600349'),</v>
      </c>
      <c r="E352">
        <v>7</v>
      </c>
      <c r="F352" t="s">
        <v>436</v>
      </c>
      <c r="G352" t="str">
        <f t="shared" si="71"/>
        <v>('7','i2023110600351'),</v>
      </c>
      <c r="I352">
        <v>9</v>
      </c>
      <c r="J352" t="s">
        <v>436</v>
      </c>
      <c r="K352" t="str">
        <f t="shared" si="72"/>
        <v>('9','i2023110600351'),</v>
      </c>
      <c r="L352">
        <v>24</v>
      </c>
      <c r="M352" t="s">
        <v>423</v>
      </c>
      <c r="N352" t="str">
        <f t="shared" si="79"/>
        <v>('24','i2023110600338'),</v>
      </c>
      <c r="O352">
        <v>26</v>
      </c>
      <c r="P352" t="s">
        <v>576</v>
      </c>
      <c r="Q352" t="str">
        <f t="shared" si="73"/>
        <v>('26','i2023110600491'),</v>
      </c>
      <c r="R352">
        <v>45</v>
      </c>
      <c r="S352" t="s">
        <v>418</v>
      </c>
      <c r="T352" t="str">
        <f t="shared" si="74"/>
        <v>('45','i2023110600333'),</v>
      </c>
      <c r="BP352">
        <v>1</v>
      </c>
      <c r="BQ352" t="s">
        <v>436</v>
      </c>
      <c r="BR352" t="str">
        <f t="shared" si="77"/>
        <v>('1','i2023110600351'),</v>
      </c>
      <c r="BU352">
        <v>5</v>
      </c>
      <c r="BV352" t="s">
        <v>436</v>
      </c>
      <c r="BW352" t="str">
        <f t="shared" si="78"/>
        <v>('5','i2023110600351'),</v>
      </c>
    </row>
    <row r="353" spans="1:75">
      <c r="A353">
        <v>4</v>
      </c>
      <c r="B353" t="s">
        <v>435</v>
      </c>
      <c r="C353" t="str">
        <f t="shared" si="70"/>
        <v>('4','i2023110600350'),</v>
      </c>
      <c r="E353">
        <v>7</v>
      </c>
      <c r="F353" t="s">
        <v>437</v>
      </c>
      <c r="G353" t="str">
        <f t="shared" si="71"/>
        <v>('7','i2023110600352'),</v>
      </c>
      <c r="I353">
        <v>9</v>
      </c>
      <c r="J353" t="s">
        <v>437</v>
      </c>
      <c r="K353" t="str">
        <f t="shared" si="72"/>
        <v>('9','i2023110600352'),</v>
      </c>
      <c r="L353">
        <v>24</v>
      </c>
      <c r="M353" t="s">
        <v>424</v>
      </c>
      <c r="N353" t="str">
        <f t="shared" si="79"/>
        <v>('24','i2023110600339'),</v>
      </c>
      <c r="O353">
        <v>26</v>
      </c>
      <c r="P353" t="s">
        <v>577</v>
      </c>
      <c r="Q353" t="str">
        <f t="shared" si="73"/>
        <v>('26','i2023110600492'),</v>
      </c>
      <c r="R353">
        <v>45</v>
      </c>
      <c r="S353" t="s">
        <v>419</v>
      </c>
      <c r="T353" t="str">
        <f t="shared" si="74"/>
        <v>('45','i2023110600334'),</v>
      </c>
      <c r="BP353">
        <v>1</v>
      </c>
      <c r="BQ353" t="s">
        <v>437</v>
      </c>
      <c r="BR353" t="str">
        <f t="shared" si="77"/>
        <v>('1','i2023110600352'),</v>
      </c>
      <c r="BU353">
        <v>5</v>
      </c>
      <c r="BV353" t="s">
        <v>437</v>
      </c>
      <c r="BW353" t="str">
        <f t="shared" si="78"/>
        <v>('5','i2023110600352'),</v>
      </c>
    </row>
    <row r="354" spans="1:75">
      <c r="A354">
        <v>4</v>
      </c>
      <c r="B354" t="s">
        <v>436</v>
      </c>
      <c r="C354" t="str">
        <f t="shared" si="70"/>
        <v>('4','i2023110600351'),</v>
      </c>
      <c r="E354">
        <v>7</v>
      </c>
      <c r="F354" t="s">
        <v>438</v>
      </c>
      <c r="G354" t="str">
        <f t="shared" si="71"/>
        <v>('7','i2023110600353'),</v>
      </c>
      <c r="I354">
        <v>9</v>
      </c>
      <c r="J354" t="s">
        <v>438</v>
      </c>
      <c r="K354" t="str">
        <f t="shared" si="72"/>
        <v>('9','i2023110600353'),</v>
      </c>
      <c r="L354">
        <v>24</v>
      </c>
      <c r="M354" t="s">
        <v>425</v>
      </c>
      <c r="N354" t="str">
        <f t="shared" si="79"/>
        <v>('24','i2023110600340'),</v>
      </c>
      <c r="O354">
        <v>26</v>
      </c>
      <c r="P354" t="s">
        <v>578</v>
      </c>
      <c r="Q354" t="str">
        <f t="shared" si="73"/>
        <v>('26','i2023110600493'),</v>
      </c>
      <c r="R354">
        <v>45</v>
      </c>
      <c r="S354" t="s">
        <v>420</v>
      </c>
      <c r="T354" t="str">
        <f t="shared" si="74"/>
        <v>('45','i2023110600335'),</v>
      </c>
      <c r="BP354">
        <v>1</v>
      </c>
      <c r="BQ354" t="s">
        <v>438</v>
      </c>
      <c r="BR354" t="str">
        <f t="shared" si="77"/>
        <v>('1','i2023110600353'),</v>
      </c>
      <c r="BU354">
        <v>5</v>
      </c>
      <c r="BV354" t="s">
        <v>438</v>
      </c>
      <c r="BW354" t="str">
        <f t="shared" si="78"/>
        <v>('5','i2023110600353'),</v>
      </c>
    </row>
    <row r="355" spans="1:75">
      <c r="A355">
        <v>4</v>
      </c>
      <c r="B355" t="s">
        <v>437</v>
      </c>
      <c r="C355" t="str">
        <f t="shared" si="70"/>
        <v>('4','i2023110600352'),</v>
      </c>
      <c r="E355">
        <v>7</v>
      </c>
      <c r="F355" t="s">
        <v>439</v>
      </c>
      <c r="G355" t="str">
        <f t="shared" si="71"/>
        <v>('7','i2023110600354'),</v>
      </c>
      <c r="I355">
        <v>9</v>
      </c>
      <c r="J355" t="s">
        <v>439</v>
      </c>
      <c r="K355" t="str">
        <f t="shared" si="72"/>
        <v>('9','i2023110600354'),</v>
      </c>
      <c r="L355">
        <v>24</v>
      </c>
      <c r="M355" t="s">
        <v>426</v>
      </c>
      <c r="N355" t="str">
        <f t="shared" si="79"/>
        <v>('24','i2023110600341'),</v>
      </c>
      <c r="O355">
        <v>26</v>
      </c>
      <c r="P355" t="s">
        <v>383</v>
      </c>
      <c r="Q355" t="str">
        <f t="shared" si="73"/>
        <v>('26','i2023110600298'),</v>
      </c>
      <c r="R355">
        <v>45</v>
      </c>
      <c r="S355" t="s">
        <v>421</v>
      </c>
      <c r="T355" t="str">
        <f t="shared" si="74"/>
        <v>('45','i2023110600336'),</v>
      </c>
      <c r="BP355">
        <v>1</v>
      </c>
      <c r="BQ355" t="s">
        <v>439</v>
      </c>
      <c r="BR355" t="str">
        <f t="shared" si="77"/>
        <v>('1','i2023110600354'),</v>
      </c>
      <c r="BU355">
        <v>5</v>
      </c>
      <c r="BV355" t="s">
        <v>439</v>
      </c>
      <c r="BW355" t="str">
        <f t="shared" si="78"/>
        <v>('5','i2023110600354'),</v>
      </c>
    </row>
    <row r="356" spans="1:75">
      <c r="A356">
        <v>4</v>
      </c>
      <c r="B356" t="s">
        <v>438</v>
      </c>
      <c r="C356" t="str">
        <f t="shared" si="70"/>
        <v>('4','i2023110600353'),</v>
      </c>
      <c r="E356">
        <v>7</v>
      </c>
      <c r="F356" t="s">
        <v>440</v>
      </c>
      <c r="G356" t="str">
        <f t="shared" si="71"/>
        <v>('7','i2023110600355'),</v>
      </c>
      <c r="I356">
        <v>9</v>
      </c>
      <c r="J356" t="s">
        <v>440</v>
      </c>
      <c r="K356" t="str">
        <f t="shared" si="72"/>
        <v>('9','i2023110600355'),</v>
      </c>
      <c r="L356">
        <v>24</v>
      </c>
      <c r="M356" t="s">
        <v>427</v>
      </c>
      <c r="N356" t="str">
        <f t="shared" si="79"/>
        <v>('24','i2023110600342'),</v>
      </c>
      <c r="O356">
        <v>26</v>
      </c>
      <c r="P356" t="s">
        <v>682</v>
      </c>
      <c r="Q356" t="str">
        <f t="shared" si="73"/>
        <v>('26','i2023110600586'),</v>
      </c>
      <c r="R356">
        <v>45</v>
      </c>
      <c r="S356" t="s">
        <v>422</v>
      </c>
      <c r="T356" t="str">
        <f t="shared" si="74"/>
        <v>('45','i2023110600337'),</v>
      </c>
      <c r="BP356">
        <v>1</v>
      </c>
      <c r="BQ356" t="s">
        <v>440</v>
      </c>
      <c r="BR356" t="str">
        <f t="shared" si="77"/>
        <v>('1','i2023110600355'),</v>
      </c>
      <c r="BU356">
        <v>5</v>
      </c>
      <c r="BV356" t="s">
        <v>440</v>
      </c>
      <c r="BW356" t="str">
        <f t="shared" si="78"/>
        <v>('5','i2023110600355'),</v>
      </c>
    </row>
    <row r="357" spans="1:75">
      <c r="A357">
        <v>4</v>
      </c>
      <c r="B357" t="s">
        <v>439</v>
      </c>
      <c r="C357" t="str">
        <f t="shared" si="70"/>
        <v>('4','i2023110600354'),</v>
      </c>
      <c r="E357">
        <v>7</v>
      </c>
      <c r="F357" t="s">
        <v>441</v>
      </c>
      <c r="G357" t="str">
        <f t="shared" si="71"/>
        <v>('7','i2023110600356'),</v>
      </c>
      <c r="I357">
        <v>9</v>
      </c>
      <c r="J357" t="s">
        <v>441</v>
      </c>
      <c r="K357" t="str">
        <f t="shared" si="72"/>
        <v>('9','i2023110600356'),</v>
      </c>
      <c r="L357">
        <v>24</v>
      </c>
      <c r="M357" t="s">
        <v>428</v>
      </c>
      <c r="N357" t="str">
        <f t="shared" si="79"/>
        <v>('24','i2023110600343'),</v>
      </c>
      <c r="O357">
        <v>26</v>
      </c>
      <c r="P357" t="s">
        <v>683</v>
      </c>
      <c r="Q357" t="str">
        <f t="shared" si="73"/>
        <v>('26','i2023110600585'),</v>
      </c>
      <c r="R357">
        <v>45</v>
      </c>
      <c r="S357" t="s">
        <v>423</v>
      </c>
      <c r="T357" t="str">
        <f t="shared" si="74"/>
        <v>('45','i2023110600338'),</v>
      </c>
      <c r="BP357">
        <v>1</v>
      </c>
      <c r="BQ357" t="s">
        <v>441</v>
      </c>
      <c r="BR357" t="str">
        <f t="shared" si="77"/>
        <v>('1','i2023110600356'),</v>
      </c>
      <c r="BU357">
        <v>5</v>
      </c>
      <c r="BV357" t="s">
        <v>441</v>
      </c>
      <c r="BW357" t="str">
        <f t="shared" si="78"/>
        <v>('5','i2023110600356'),</v>
      </c>
    </row>
    <row r="358" spans="1:75">
      <c r="A358">
        <v>4</v>
      </c>
      <c r="B358" t="s">
        <v>440</v>
      </c>
      <c r="C358" t="str">
        <f t="shared" si="70"/>
        <v>('4','i2023110600355'),</v>
      </c>
      <c r="E358">
        <v>7</v>
      </c>
      <c r="F358" t="s">
        <v>442</v>
      </c>
      <c r="G358" t="str">
        <f t="shared" si="71"/>
        <v>('7','i2023110600357'),</v>
      </c>
      <c r="I358">
        <v>9</v>
      </c>
      <c r="J358" t="s">
        <v>442</v>
      </c>
      <c r="K358" t="str">
        <f t="shared" si="72"/>
        <v>('9','i2023110600357'),</v>
      </c>
      <c r="L358">
        <v>24</v>
      </c>
      <c r="M358" t="s">
        <v>429</v>
      </c>
      <c r="N358" t="str">
        <f t="shared" si="79"/>
        <v>('24','i2023110600344'),</v>
      </c>
      <c r="O358">
        <v>26</v>
      </c>
      <c r="P358" t="s">
        <v>382</v>
      </c>
      <c r="Q358" t="str">
        <f t="shared" si="73"/>
        <v>('26','i2023110600297'),</v>
      </c>
      <c r="R358">
        <v>45</v>
      </c>
      <c r="S358" t="s">
        <v>424</v>
      </c>
      <c r="T358" t="str">
        <f t="shared" si="74"/>
        <v>('45','i2023110600339'),</v>
      </c>
      <c r="BP358">
        <v>1</v>
      </c>
      <c r="BQ358" t="s">
        <v>442</v>
      </c>
      <c r="BR358" t="str">
        <f t="shared" si="77"/>
        <v>('1','i2023110600357'),</v>
      </c>
      <c r="BU358">
        <v>5</v>
      </c>
      <c r="BV358" t="s">
        <v>442</v>
      </c>
      <c r="BW358" t="str">
        <f t="shared" si="78"/>
        <v>('5','i2023110600357'),</v>
      </c>
    </row>
    <row r="359" spans="1:75">
      <c r="A359">
        <v>4</v>
      </c>
      <c r="B359" t="s">
        <v>441</v>
      </c>
      <c r="C359" t="str">
        <f t="shared" si="70"/>
        <v>('4','i2023110600356'),</v>
      </c>
      <c r="E359">
        <v>7</v>
      </c>
      <c r="F359" t="s">
        <v>443</v>
      </c>
      <c r="G359" t="str">
        <f t="shared" si="71"/>
        <v>('7','i2023110600358'),</v>
      </c>
      <c r="I359">
        <v>9</v>
      </c>
      <c r="J359" t="s">
        <v>443</v>
      </c>
      <c r="K359" t="str">
        <f t="shared" si="72"/>
        <v>('9','i2023110600358'),</v>
      </c>
      <c r="L359">
        <v>24</v>
      </c>
      <c r="M359" t="s">
        <v>430</v>
      </c>
      <c r="N359" t="str">
        <f t="shared" si="79"/>
        <v>('24','i2023110600345'),</v>
      </c>
      <c r="O359">
        <v>26</v>
      </c>
      <c r="P359" t="s">
        <v>602</v>
      </c>
      <c r="Q359" t="str">
        <f t="shared" si="73"/>
        <v>('26','i2023110600517'),</v>
      </c>
      <c r="R359">
        <v>45</v>
      </c>
      <c r="S359" t="s">
        <v>425</v>
      </c>
      <c r="T359" t="str">
        <f t="shared" si="74"/>
        <v>('45','i2023110600340'),</v>
      </c>
      <c r="BP359">
        <v>1</v>
      </c>
      <c r="BQ359" t="s">
        <v>443</v>
      </c>
      <c r="BR359" t="str">
        <f t="shared" si="77"/>
        <v>('1','i2023110600358'),</v>
      </c>
      <c r="BU359">
        <v>5</v>
      </c>
      <c r="BV359" t="s">
        <v>443</v>
      </c>
      <c r="BW359" t="str">
        <f t="shared" si="78"/>
        <v>('5','i2023110600358'),</v>
      </c>
    </row>
    <row r="360" spans="1:75">
      <c r="A360">
        <v>4</v>
      </c>
      <c r="B360" t="s">
        <v>442</v>
      </c>
      <c r="C360" t="str">
        <f t="shared" si="70"/>
        <v>('4','i2023110600357'),</v>
      </c>
      <c r="E360">
        <v>7</v>
      </c>
      <c r="F360" t="s">
        <v>444</v>
      </c>
      <c r="G360" t="str">
        <f t="shared" si="71"/>
        <v>('7','i2023110600359'),</v>
      </c>
      <c r="I360">
        <v>9</v>
      </c>
      <c r="J360" t="s">
        <v>444</v>
      </c>
      <c r="K360" t="str">
        <f t="shared" si="72"/>
        <v>('9','i2023110600359'),</v>
      </c>
      <c r="L360">
        <v>24</v>
      </c>
      <c r="M360" t="s">
        <v>431</v>
      </c>
      <c r="N360" t="str">
        <f t="shared" si="79"/>
        <v>('24','i2023110600346'),</v>
      </c>
      <c r="O360">
        <v>26</v>
      </c>
      <c r="P360" t="s">
        <v>583</v>
      </c>
      <c r="Q360" t="str">
        <f t="shared" si="73"/>
        <v>('26','i2023110600498'),</v>
      </c>
      <c r="R360">
        <v>45</v>
      </c>
      <c r="S360" t="s">
        <v>426</v>
      </c>
      <c r="T360" t="str">
        <f t="shared" si="74"/>
        <v>('45','i2023110600341'),</v>
      </c>
      <c r="BP360">
        <v>1</v>
      </c>
      <c r="BQ360" t="s">
        <v>444</v>
      </c>
      <c r="BR360" t="str">
        <f t="shared" si="77"/>
        <v>('1','i2023110600359'),</v>
      </c>
      <c r="BU360">
        <v>5</v>
      </c>
      <c r="BV360" t="s">
        <v>444</v>
      </c>
      <c r="BW360" t="str">
        <f t="shared" si="78"/>
        <v>('5','i2023110600359'),</v>
      </c>
    </row>
    <row r="361" spans="1:75">
      <c r="A361">
        <v>4</v>
      </c>
      <c r="B361" t="s">
        <v>443</v>
      </c>
      <c r="C361" t="str">
        <f t="shared" si="70"/>
        <v>('4','i2023110600358'),</v>
      </c>
      <c r="E361">
        <v>7</v>
      </c>
      <c r="F361" t="s">
        <v>445</v>
      </c>
      <c r="G361" t="str">
        <f t="shared" si="71"/>
        <v>('7','i2023110600360'),</v>
      </c>
      <c r="I361">
        <v>9</v>
      </c>
      <c r="J361" t="s">
        <v>445</v>
      </c>
      <c r="K361" t="str">
        <f t="shared" si="72"/>
        <v>('9','i2023110600360'),</v>
      </c>
      <c r="L361">
        <v>24</v>
      </c>
      <c r="M361" t="s">
        <v>432</v>
      </c>
      <c r="N361" t="str">
        <f t="shared" si="79"/>
        <v>('24','i2023110600347'),</v>
      </c>
      <c r="O361">
        <v>26</v>
      </c>
      <c r="P361" t="s">
        <v>684</v>
      </c>
      <c r="Q361" t="str">
        <f t="shared" si="73"/>
        <v>('26','i2023110600609'),</v>
      </c>
      <c r="R361">
        <v>45</v>
      </c>
      <c r="S361" t="s">
        <v>427</v>
      </c>
      <c r="T361" t="str">
        <f t="shared" si="74"/>
        <v>('45','i2023110600342'),</v>
      </c>
      <c r="BP361">
        <v>1</v>
      </c>
      <c r="BQ361" t="s">
        <v>445</v>
      </c>
      <c r="BR361" t="str">
        <f t="shared" si="77"/>
        <v>('1','i2023110600360'),</v>
      </c>
      <c r="BU361">
        <v>5</v>
      </c>
      <c r="BV361" t="s">
        <v>445</v>
      </c>
      <c r="BW361" t="str">
        <f t="shared" si="78"/>
        <v>('5','i2023110600360'),</v>
      </c>
    </row>
    <row r="362" spans="1:75">
      <c r="A362">
        <v>4</v>
      </c>
      <c r="B362" t="s">
        <v>444</v>
      </c>
      <c r="C362" t="str">
        <f t="shared" si="70"/>
        <v>('4','i2023110600359'),</v>
      </c>
      <c r="E362">
        <v>7</v>
      </c>
      <c r="F362" t="s">
        <v>446</v>
      </c>
      <c r="G362" t="str">
        <f t="shared" si="71"/>
        <v>('7','i2023110600361'),</v>
      </c>
      <c r="I362">
        <v>9</v>
      </c>
      <c r="J362" t="s">
        <v>446</v>
      </c>
      <c r="K362" t="str">
        <f t="shared" si="72"/>
        <v>('9','i2023110600361'),</v>
      </c>
      <c r="L362">
        <v>24</v>
      </c>
      <c r="M362" t="s">
        <v>433</v>
      </c>
      <c r="N362" t="str">
        <f t="shared" si="79"/>
        <v>('24','i2023110600348'),</v>
      </c>
      <c r="O362">
        <v>26</v>
      </c>
      <c r="P362" t="s">
        <v>685</v>
      </c>
      <c r="Q362" t="str">
        <f t="shared" si="73"/>
        <v>('26','i2023110600608'),</v>
      </c>
      <c r="R362">
        <v>45</v>
      </c>
      <c r="S362" t="s">
        <v>428</v>
      </c>
      <c r="T362" t="str">
        <f t="shared" si="74"/>
        <v>('45','i2023110600343'),</v>
      </c>
      <c r="BP362">
        <v>1</v>
      </c>
      <c r="BQ362" t="s">
        <v>446</v>
      </c>
      <c r="BR362" t="str">
        <f t="shared" si="77"/>
        <v>('1','i2023110600361'),</v>
      </c>
      <c r="BU362">
        <v>5</v>
      </c>
      <c r="BV362" t="s">
        <v>446</v>
      </c>
      <c r="BW362" t="str">
        <f t="shared" si="78"/>
        <v>('5','i2023110600361'),</v>
      </c>
    </row>
    <row r="363" spans="1:75">
      <c r="A363">
        <v>4</v>
      </c>
      <c r="B363" t="s">
        <v>445</v>
      </c>
      <c r="C363" t="str">
        <f t="shared" si="70"/>
        <v>('4','i2023110600360'),</v>
      </c>
      <c r="E363">
        <v>7</v>
      </c>
      <c r="F363" t="s">
        <v>447</v>
      </c>
      <c r="G363" t="str">
        <f t="shared" si="71"/>
        <v>('7','i2023110600362'),</v>
      </c>
      <c r="I363">
        <v>9</v>
      </c>
      <c r="J363" t="s">
        <v>447</v>
      </c>
      <c r="K363" t="str">
        <f t="shared" si="72"/>
        <v>('9','i2023110600362'),</v>
      </c>
      <c r="L363">
        <v>24</v>
      </c>
      <c r="M363" t="s">
        <v>434</v>
      </c>
      <c r="N363" t="str">
        <f t="shared" si="79"/>
        <v>('24','i2023110600349'),</v>
      </c>
      <c r="O363">
        <v>26</v>
      </c>
      <c r="P363" t="s">
        <v>686</v>
      </c>
      <c r="Q363" t="str">
        <f t="shared" si="73"/>
        <v>('26','i2023110600607'),</v>
      </c>
      <c r="R363">
        <v>45</v>
      </c>
      <c r="S363" t="s">
        <v>429</v>
      </c>
      <c r="T363" t="str">
        <f t="shared" si="74"/>
        <v>('45','i2023110600344'),</v>
      </c>
      <c r="BP363">
        <v>1</v>
      </c>
      <c r="BQ363" t="s">
        <v>447</v>
      </c>
      <c r="BR363" t="str">
        <f t="shared" si="77"/>
        <v>('1','i2023110600362'),</v>
      </c>
      <c r="BU363">
        <v>5</v>
      </c>
      <c r="BV363" t="s">
        <v>447</v>
      </c>
      <c r="BW363" t="str">
        <f t="shared" si="78"/>
        <v>('5','i2023110600362'),</v>
      </c>
    </row>
    <row r="364" spans="1:75">
      <c r="A364">
        <v>4</v>
      </c>
      <c r="B364" t="s">
        <v>446</v>
      </c>
      <c r="C364" t="str">
        <f t="shared" si="70"/>
        <v>('4','i2023110600361'),</v>
      </c>
      <c r="E364">
        <v>7</v>
      </c>
      <c r="F364" t="s">
        <v>448</v>
      </c>
      <c r="G364" t="str">
        <f t="shared" si="71"/>
        <v>('7','i2023110600363'),</v>
      </c>
      <c r="I364">
        <v>9</v>
      </c>
      <c r="J364" t="s">
        <v>448</v>
      </c>
      <c r="K364" t="str">
        <f t="shared" si="72"/>
        <v>('9','i2023110600363'),</v>
      </c>
      <c r="L364">
        <v>24</v>
      </c>
      <c r="M364" t="s">
        <v>435</v>
      </c>
      <c r="N364" t="str">
        <f t="shared" si="79"/>
        <v>('24','i2023110600350'),</v>
      </c>
      <c r="O364">
        <v>26</v>
      </c>
      <c r="P364" t="s">
        <v>584</v>
      </c>
      <c r="Q364" t="str">
        <f t="shared" si="73"/>
        <v>('26','i2023110600499'),</v>
      </c>
      <c r="R364">
        <v>45</v>
      </c>
      <c r="S364" t="s">
        <v>430</v>
      </c>
      <c r="T364" t="str">
        <f t="shared" si="74"/>
        <v>('45','i2023110600345'),</v>
      </c>
      <c r="BP364">
        <v>1</v>
      </c>
      <c r="BQ364" t="s">
        <v>448</v>
      </c>
      <c r="BR364" t="str">
        <f t="shared" si="77"/>
        <v>('1','i2023110600363'),</v>
      </c>
      <c r="BU364">
        <v>5</v>
      </c>
      <c r="BV364" t="s">
        <v>448</v>
      </c>
      <c r="BW364" t="str">
        <f t="shared" si="78"/>
        <v>('5','i2023110600363'),</v>
      </c>
    </row>
    <row r="365" spans="1:75">
      <c r="A365">
        <v>4</v>
      </c>
      <c r="B365" t="s">
        <v>447</v>
      </c>
      <c r="C365" t="str">
        <f t="shared" si="70"/>
        <v>('4','i2023110600362'),</v>
      </c>
      <c r="E365">
        <v>7</v>
      </c>
      <c r="F365" t="s">
        <v>449</v>
      </c>
      <c r="G365" t="str">
        <f t="shared" si="71"/>
        <v>('7','i2023110600364'),</v>
      </c>
      <c r="I365">
        <v>9</v>
      </c>
      <c r="J365" t="s">
        <v>449</v>
      </c>
      <c r="K365" t="str">
        <f t="shared" si="72"/>
        <v>('9','i2023110600364'),</v>
      </c>
      <c r="L365">
        <v>24</v>
      </c>
      <c r="M365" t="s">
        <v>436</v>
      </c>
      <c r="N365" t="str">
        <f t="shared" si="79"/>
        <v>('24','i2023110600351'),</v>
      </c>
      <c r="O365">
        <v>26</v>
      </c>
      <c r="P365" t="s">
        <v>687</v>
      </c>
      <c r="Q365" t="str">
        <f t="shared" si="73"/>
        <v>('26','i2023110600610'),</v>
      </c>
      <c r="R365">
        <v>45</v>
      </c>
      <c r="S365" t="s">
        <v>431</v>
      </c>
      <c r="T365" t="str">
        <f t="shared" si="74"/>
        <v>('45','i2023110600346'),</v>
      </c>
      <c r="BP365">
        <v>1</v>
      </c>
      <c r="BQ365" t="s">
        <v>449</v>
      </c>
      <c r="BR365" t="str">
        <f t="shared" si="77"/>
        <v>('1','i2023110600364'),</v>
      </c>
      <c r="BU365">
        <v>5</v>
      </c>
      <c r="BV365" t="s">
        <v>449</v>
      </c>
      <c r="BW365" t="str">
        <f t="shared" si="78"/>
        <v>('5','i2023110600364'),</v>
      </c>
    </row>
    <row r="366" spans="1:75">
      <c r="A366">
        <v>4</v>
      </c>
      <c r="B366" t="s">
        <v>448</v>
      </c>
      <c r="C366" t="str">
        <f t="shared" si="70"/>
        <v>('4','i2023110600363'),</v>
      </c>
      <c r="E366">
        <v>7</v>
      </c>
      <c r="F366" t="s">
        <v>450</v>
      </c>
      <c r="G366" t="str">
        <f t="shared" si="71"/>
        <v>('7','i2023110600365'),</v>
      </c>
      <c r="I366">
        <v>9</v>
      </c>
      <c r="J366" t="s">
        <v>450</v>
      </c>
      <c r="K366" t="str">
        <f t="shared" si="72"/>
        <v>('9','i2023110600365'),</v>
      </c>
      <c r="L366">
        <v>24</v>
      </c>
      <c r="M366" t="s">
        <v>437</v>
      </c>
      <c r="N366" t="str">
        <f t="shared" si="79"/>
        <v>('24','i2023110600352'),</v>
      </c>
      <c r="O366">
        <v>26</v>
      </c>
      <c r="P366" t="s">
        <v>389</v>
      </c>
      <c r="Q366" t="str">
        <f t="shared" si="73"/>
        <v>('26','i2023110600304'),</v>
      </c>
      <c r="R366">
        <v>45</v>
      </c>
      <c r="S366" t="s">
        <v>432</v>
      </c>
      <c r="T366" t="str">
        <f t="shared" si="74"/>
        <v>('45','i2023110600347'),</v>
      </c>
      <c r="BP366">
        <v>1</v>
      </c>
      <c r="BQ366" t="s">
        <v>450</v>
      </c>
      <c r="BR366" t="str">
        <f t="shared" si="77"/>
        <v>('1','i2023110600365'),</v>
      </c>
      <c r="BU366">
        <v>5</v>
      </c>
      <c r="BV366" t="s">
        <v>450</v>
      </c>
      <c r="BW366" t="str">
        <f t="shared" si="78"/>
        <v>('5','i2023110600365'),</v>
      </c>
    </row>
    <row r="367" spans="1:75">
      <c r="A367">
        <v>4</v>
      </c>
      <c r="B367" t="s">
        <v>449</v>
      </c>
      <c r="C367" t="str">
        <f t="shared" si="70"/>
        <v>('4','i2023110600364'),</v>
      </c>
      <c r="E367">
        <v>7</v>
      </c>
      <c r="F367" t="s">
        <v>451</v>
      </c>
      <c r="G367" t="str">
        <f t="shared" si="71"/>
        <v>('7','i2023110600366'),</v>
      </c>
      <c r="I367">
        <v>9</v>
      </c>
      <c r="J367" t="s">
        <v>451</v>
      </c>
      <c r="K367" t="str">
        <f t="shared" si="72"/>
        <v>('9','i2023110600366'),</v>
      </c>
      <c r="L367">
        <v>24</v>
      </c>
      <c r="M367" t="s">
        <v>438</v>
      </c>
      <c r="N367" t="str">
        <f t="shared" si="79"/>
        <v>('24','i2023110600353'),</v>
      </c>
      <c r="O367">
        <v>26</v>
      </c>
      <c r="P367" t="s">
        <v>688</v>
      </c>
      <c r="Q367" t="str">
        <f t="shared" si="73"/>
        <v>('26','i2023110600606'),</v>
      </c>
      <c r="R367">
        <v>45</v>
      </c>
      <c r="S367" t="s">
        <v>433</v>
      </c>
      <c r="T367" t="str">
        <f t="shared" si="74"/>
        <v>('45','i2023110600348'),</v>
      </c>
      <c r="BP367">
        <v>1</v>
      </c>
      <c r="BQ367" t="s">
        <v>451</v>
      </c>
      <c r="BR367" t="str">
        <f t="shared" si="77"/>
        <v>('1','i2023110600366'),</v>
      </c>
      <c r="BU367">
        <v>5</v>
      </c>
      <c r="BV367" t="s">
        <v>451</v>
      </c>
      <c r="BW367" t="str">
        <f t="shared" si="78"/>
        <v>('5','i2023110600366'),</v>
      </c>
    </row>
    <row r="368" spans="1:75">
      <c r="A368">
        <v>4</v>
      </c>
      <c r="B368" t="s">
        <v>450</v>
      </c>
      <c r="C368" t="str">
        <f t="shared" si="70"/>
        <v>('4','i2023110600365'),</v>
      </c>
      <c r="E368">
        <v>7</v>
      </c>
      <c r="F368" t="s">
        <v>452</v>
      </c>
      <c r="G368" t="str">
        <f t="shared" si="71"/>
        <v>('7','i2023110600367'),</v>
      </c>
      <c r="I368">
        <v>9</v>
      </c>
      <c r="J368" t="s">
        <v>452</v>
      </c>
      <c r="K368" t="str">
        <f t="shared" si="72"/>
        <v>('9','i2023110600367'),</v>
      </c>
      <c r="L368">
        <v>24</v>
      </c>
      <c r="M368" t="s">
        <v>439</v>
      </c>
      <c r="N368" t="str">
        <f t="shared" si="79"/>
        <v>('24','i2023110600354'),</v>
      </c>
      <c r="O368">
        <v>26</v>
      </c>
      <c r="P368" t="s">
        <v>689</v>
      </c>
      <c r="Q368" t="str">
        <f t="shared" si="73"/>
        <v>('26','i2023110600614'),</v>
      </c>
      <c r="R368">
        <v>45</v>
      </c>
      <c r="S368" t="s">
        <v>434</v>
      </c>
      <c r="T368" t="str">
        <f t="shared" si="74"/>
        <v>('45','i2023110600349'),</v>
      </c>
      <c r="BP368">
        <v>1</v>
      </c>
      <c r="BQ368" t="s">
        <v>452</v>
      </c>
      <c r="BR368" t="str">
        <f t="shared" si="77"/>
        <v>('1','i2023110600367'),</v>
      </c>
      <c r="BU368">
        <v>5</v>
      </c>
      <c r="BV368" t="s">
        <v>452</v>
      </c>
      <c r="BW368" t="str">
        <f t="shared" si="78"/>
        <v>('5','i2023110600367'),</v>
      </c>
    </row>
    <row r="369" spans="1:75">
      <c r="A369">
        <v>4</v>
      </c>
      <c r="B369" t="s">
        <v>451</v>
      </c>
      <c r="C369" t="str">
        <f t="shared" si="70"/>
        <v>('4','i2023110600366'),</v>
      </c>
      <c r="E369">
        <v>7</v>
      </c>
      <c r="F369" t="s">
        <v>453</v>
      </c>
      <c r="G369" t="str">
        <f t="shared" si="71"/>
        <v>('7','i2023110600368'),</v>
      </c>
      <c r="I369">
        <v>9</v>
      </c>
      <c r="J369" t="s">
        <v>453</v>
      </c>
      <c r="K369" t="str">
        <f t="shared" si="72"/>
        <v>('9','i2023110600368'),</v>
      </c>
      <c r="L369">
        <v>24</v>
      </c>
      <c r="M369" t="s">
        <v>440</v>
      </c>
      <c r="N369" t="str">
        <f t="shared" si="79"/>
        <v>('24','i2023110600355'),</v>
      </c>
      <c r="O369">
        <v>26</v>
      </c>
      <c r="P369" t="s">
        <v>690</v>
      </c>
      <c r="Q369" t="str">
        <f t="shared" si="73"/>
        <v>('26','i2023110600605'),</v>
      </c>
      <c r="R369">
        <v>45</v>
      </c>
      <c r="S369" t="s">
        <v>435</v>
      </c>
      <c r="T369" t="str">
        <f t="shared" si="74"/>
        <v>('45','i2023110600350'),</v>
      </c>
      <c r="BP369">
        <v>1</v>
      </c>
      <c r="BQ369" t="s">
        <v>453</v>
      </c>
      <c r="BR369" t="str">
        <f t="shared" si="77"/>
        <v>('1','i2023110600368'),</v>
      </c>
      <c r="BU369">
        <v>5</v>
      </c>
      <c r="BV369" t="s">
        <v>453</v>
      </c>
      <c r="BW369" t="str">
        <f t="shared" si="78"/>
        <v>('5','i2023110600368'),</v>
      </c>
    </row>
    <row r="370" spans="1:75">
      <c r="A370">
        <v>4</v>
      </c>
      <c r="B370" t="s">
        <v>452</v>
      </c>
      <c r="C370" t="str">
        <f t="shared" si="70"/>
        <v>('4','i2023110600367'),</v>
      </c>
      <c r="E370">
        <v>7</v>
      </c>
      <c r="F370" t="s">
        <v>454</v>
      </c>
      <c r="G370" t="str">
        <f t="shared" si="71"/>
        <v>('7','i2023110600369'),</v>
      </c>
      <c r="I370">
        <v>9</v>
      </c>
      <c r="J370" t="s">
        <v>454</v>
      </c>
      <c r="K370" t="str">
        <f t="shared" si="72"/>
        <v>('9','i2023110600369'),</v>
      </c>
      <c r="L370">
        <v>24</v>
      </c>
      <c r="M370" t="s">
        <v>441</v>
      </c>
      <c r="N370" t="str">
        <f t="shared" si="79"/>
        <v>('24','i2023110600356'),</v>
      </c>
      <c r="O370">
        <v>26</v>
      </c>
      <c r="P370" t="s">
        <v>691</v>
      </c>
      <c r="Q370" t="str">
        <f t="shared" si="73"/>
        <v>('26','i2023110600613'),</v>
      </c>
      <c r="R370">
        <v>45</v>
      </c>
      <c r="S370" t="s">
        <v>436</v>
      </c>
      <c r="T370" t="str">
        <f t="shared" si="74"/>
        <v>('45','i2023110600351'),</v>
      </c>
      <c r="BP370">
        <v>1</v>
      </c>
      <c r="BQ370" t="s">
        <v>454</v>
      </c>
      <c r="BR370" t="str">
        <f t="shared" si="77"/>
        <v>('1','i2023110600369'),</v>
      </c>
      <c r="BU370">
        <v>5</v>
      </c>
      <c r="BV370" t="s">
        <v>454</v>
      </c>
      <c r="BW370" t="str">
        <f t="shared" si="78"/>
        <v>('5','i2023110600369'),</v>
      </c>
    </row>
    <row r="371" spans="1:75">
      <c r="A371">
        <v>4</v>
      </c>
      <c r="B371" t="s">
        <v>453</v>
      </c>
      <c r="C371" t="str">
        <f t="shared" si="70"/>
        <v>('4','i2023110600368'),</v>
      </c>
      <c r="E371">
        <v>7</v>
      </c>
      <c r="F371" t="s">
        <v>455</v>
      </c>
      <c r="G371" t="str">
        <f t="shared" si="71"/>
        <v>('7','i2023110600370'),</v>
      </c>
      <c r="I371">
        <v>9</v>
      </c>
      <c r="J371" t="s">
        <v>455</v>
      </c>
      <c r="K371" t="str">
        <f t="shared" si="72"/>
        <v>('9','i2023110600370'),</v>
      </c>
      <c r="L371">
        <v>24</v>
      </c>
      <c r="M371" t="s">
        <v>442</v>
      </c>
      <c r="N371" t="str">
        <f t="shared" si="79"/>
        <v>('24','i2023110600357'),</v>
      </c>
      <c r="O371">
        <v>26</v>
      </c>
      <c r="P371" t="s">
        <v>692</v>
      </c>
      <c r="Q371" t="str">
        <f t="shared" si="73"/>
        <v>('26','i2023110600604'),</v>
      </c>
      <c r="R371">
        <v>45</v>
      </c>
      <c r="S371" t="s">
        <v>437</v>
      </c>
      <c r="T371" t="str">
        <f t="shared" si="74"/>
        <v>('45','i2023110600352'),</v>
      </c>
      <c r="BP371">
        <v>1</v>
      </c>
      <c r="BQ371" t="s">
        <v>455</v>
      </c>
      <c r="BR371" t="str">
        <f t="shared" si="77"/>
        <v>('1','i2023110600370'),</v>
      </c>
      <c r="BU371">
        <v>5</v>
      </c>
      <c r="BV371" t="s">
        <v>455</v>
      </c>
      <c r="BW371" t="str">
        <f t="shared" si="78"/>
        <v>('5','i2023110600370'),</v>
      </c>
    </row>
    <row r="372" spans="1:75">
      <c r="A372">
        <v>4</v>
      </c>
      <c r="B372" t="s">
        <v>454</v>
      </c>
      <c r="C372" t="str">
        <f t="shared" si="70"/>
        <v>('4','i2023110600369'),</v>
      </c>
      <c r="E372">
        <v>7</v>
      </c>
      <c r="F372" t="s">
        <v>456</v>
      </c>
      <c r="G372" t="str">
        <f t="shared" si="71"/>
        <v>('7','i2023110600371'),</v>
      </c>
      <c r="I372">
        <v>9</v>
      </c>
      <c r="J372" t="s">
        <v>456</v>
      </c>
      <c r="K372" t="str">
        <f t="shared" si="72"/>
        <v>('9','i2023110600371'),</v>
      </c>
      <c r="L372">
        <v>24</v>
      </c>
      <c r="M372" t="s">
        <v>443</v>
      </c>
      <c r="N372" t="str">
        <f t="shared" si="79"/>
        <v>('24','i2023110600358'),</v>
      </c>
      <c r="O372">
        <v>26</v>
      </c>
      <c r="P372" t="s">
        <v>693</v>
      </c>
      <c r="Q372" t="str">
        <f t="shared" si="73"/>
        <v>('26','i2023110600611'),</v>
      </c>
      <c r="R372">
        <v>45</v>
      </c>
      <c r="S372" t="s">
        <v>438</v>
      </c>
      <c r="T372" t="str">
        <f t="shared" si="74"/>
        <v>('45','i2023110600353'),</v>
      </c>
      <c r="BP372">
        <v>1</v>
      </c>
      <c r="BQ372" t="s">
        <v>456</v>
      </c>
      <c r="BR372" t="str">
        <f t="shared" si="77"/>
        <v>('1','i2023110600371'),</v>
      </c>
      <c r="BU372">
        <v>5</v>
      </c>
      <c r="BV372" t="s">
        <v>456</v>
      </c>
      <c r="BW372" t="str">
        <f t="shared" si="78"/>
        <v>('5','i2023110600371'),</v>
      </c>
    </row>
    <row r="373" spans="1:75">
      <c r="A373">
        <v>4</v>
      </c>
      <c r="B373" t="s">
        <v>455</v>
      </c>
      <c r="C373" t="str">
        <f t="shared" si="70"/>
        <v>('4','i2023110600370'),</v>
      </c>
      <c r="E373">
        <v>7</v>
      </c>
      <c r="F373" t="s">
        <v>457</v>
      </c>
      <c r="G373" t="str">
        <f t="shared" si="71"/>
        <v>('7','i2023110600372'),</v>
      </c>
      <c r="I373">
        <v>9</v>
      </c>
      <c r="J373" t="s">
        <v>457</v>
      </c>
      <c r="K373" t="str">
        <f t="shared" si="72"/>
        <v>('9','i2023110600372'),</v>
      </c>
      <c r="L373">
        <v>24</v>
      </c>
      <c r="M373" t="s">
        <v>444</v>
      </c>
      <c r="N373" t="str">
        <f t="shared" si="79"/>
        <v>('24','i2023110600359'),</v>
      </c>
      <c r="O373">
        <v>26</v>
      </c>
      <c r="P373" t="s">
        <v>694</v>
      </c>
      <c r="Q373" t="str">
        <f t="shared" si="73"/>
        <v>('26','i2023110600603'),</v>
      </c>
      <c r="R373">
        <v>45</v>
      </c>
      <c r="S373" t="s">
        <v>439</v>
      </c>
      <c r="T373" t="str">
        <f t="shared" si="74"/>
        <v>('45','i2023110600354'),</v>
      </c>
      <c r="BP373">
        <v>1</v>
      </c>
      <c r="BQ373" t="s">
        <v>457</v>
      </c>
      <c r="BR373" t="str">
        <f t="shared" si="77"/>
        <v>('1','i2023110600372'),</v>
      </c>
      <c r="BU373">
        <v>5</v>
      </c>
      <c r="BV373" t="s">
        <v>457</v>
      </c>
      <c r="BW373" t="str">
        <f t="shared" si="78"/>
        <v>('5','i2023110600372'),</v>
      </c>
    </row>
    <row r="374" spans="1:75">
      <c r="A374">
        <v>4</v>
      </c>
      <c r="B374" t="s">
        <v>456</v>
      </c>
      <c r="C374" t="str">
        <f t="shared" si="70"/>
        <v>('4','i2023110600371'),</v>
      </c>
      <c r="E374">
        <v>7</v>
      </c>
      <c r="F374" t="s">
        <v>458</v>
      </c>
      <c r="G374" t="str">
        <f t="shared" si="71"/>
        <v>('7','i2023110600373'),</v>
      </c>
      <c r="I374">
        <v>9</v>
      </c>
      <c r="J374" t="s">
        <v>458</v>
      </c>
      <c r="K374" t="str">
        <f t="shared" si="72"/>
        <v>('9','i2023110600373'),</v>
      </c>
      <c r="L374">
        <v>24</v>
      </c>
      <c r="M374" t="s">
        <v>445</v>
      </c>
      <c r="N374" t="str">
        <f t="shared" si="79"/>
        <v>('24','i2023110600360'),</v>
      </c>
      <c r="O374">
        <v>26</v>
      </c>
      <c r="P374" t="s">
        <v>695</v>
      </c>
      <c r="Q374" t="str">
        <f t="shared" si="73"/>
        <v>('26','i2023110600602'),</v>
      </c>
      <c r="R374">
        <v>45</v>
      </c>
      <c r="S374" t="s">
        <v>440</v>
      </c>
      <c r="T374" t="str">
        <f t="shared" si="74"/>
        <v>('45','i2023110600355'),</v>
      </c>
      <c r="BP374">
        <v>1</v>
      </c>
      <c r="BQ374" t="s">
        <v>458</v>
      </c>
      <c r="BR374" t="str">
        <f t="shared" si="77"/>
        <v>('1','i2023110600373'),</v>
      </c>
      <c r="BU374">
        <v>5</v>
      </c>
      <c r="BV374" t="s">
        <v>458</v>
      </c>
      <c r="BW374" t="str">
        <f t="shared" si="78"/>
        <v>('5','i2023110600373'),</v>
      </c>
    </row>
    <row r="375" spans="1:75">
      <c r="A375">
        <v>4</v>
      </c>
      <c r="B375" t="s">
        <v>457</v>
      </c>
      <c r="C375" t="str">
        <f t="shared" si="70"/>
        <v>('4','i2023110600372'),</v>
      </c>
      <c r="E375">
        <v>7</v>
      </c>
      <c r="F375" t="s">
        <v>459</v>
      </c>
      <c r="G375" t="str">
        <f t="shared" si="71"/>
        <v>('7','i2023110600374'),</v>
      </c>
      <c r="I375">
        <v>9</v>
      </c>
      <c r="J375" t="s">
        <v>459</v>
      </c>
      <c r="K375" t="str">
        <f t="shared" si="72"/>
        <v>('9','i2023110600374'),</v>
      </c>
      <c r="L375">
        <v>24</v>
      </c>
      <c r="M375" t="s">
        <v>446</v>
      </c>
      <c r="N375" t="str">
        <f t="shared" si="79"/>
        <v>('24','i2023110600361'),</v>
      </c>
      <c r="O375">
        <v>26</v>
      </c>
      <c r="P375" t="s">
        <v>696</v>
      </c>
      <c r="Q375" t="str">
        <f t="shared" si="73"/>
        <v>('26','i2023110600612'),</v>
      </c>
      <c r="R375">
        <v>45</v>
      </c>
      <c r="S375" t="s">
        <v>441</v>
      </c>
      <c r="T375" t="str">
        <f t="shared" si="74"/>
        <v>('45','i2023110600356'),</v>
      </c>
      <c r="BP375">
        <v>1</v>
      </c>
      <c r="BQ375" t="s">
        <v>459</v>
      </c>
      <c r="BR375" t="str">
        <f t="shared" si="77"/>
        <v>('1','i2023110600374'),</v>
      </c>
      <c r="BU375">
        <v>5</v>
      </c>
      <c r="BV375" t="s">
        <v>459</v>
      </c>
      <c r="BW375" t="str">
        <f t="shared" si="78"/>
        <v>('5','i2023110600374'),</v>
      </c>
    </row>
    <row r="376" spans="1:75">
      <c r="A376">
        <v>4</v>
      </c>
      <c r="B376" t="s">
        <v>458</v>
      </c>
      <c r="C376" t="str">
        <f t="shared" si="70"/>
        <v>('4','i2023110600373'),</v>
      </c>
      <c r="E376">
        <v>7</v>
      </c>
      <c r="F376" t="s">
        <v>460</v>
      </c>
      <c r="G376" t="str">
        <f t="shared" si="71"/>
        <v>('7','i2023110600375'),</v>
      </c>
      <c r="I376">
        <v>9</v>
      </c>
      <c r="J376" t="s">
        <v>460</v>
      </c>
      <c r="K376" t="str">
        <f t="shared" si="72"/>
        <v>('9','i2023110600375'),</v>
      </c>
      <c r="L376">
        <v>24</v>
      </c>
      <c r="M376" t="s">
        <v>447</v>
      </c>
      <c r="N376" t="str">
        <f t="shared" si="79"/>
        <v>('24','i2023110600362'),</v>
      </c>
      <c r="O376">
        <v>26</v>
      </c>
      <c r="P376" t="s">
        <v>595</v>
      </c>
      <c r="Q376" t="str">
        <f t="shared" si="73"/>
        <v>('26','i2023110600510'),</v>
      </c>
      <c r="R376">
        <v>45</v>
      </c>
      <c r="S376" t="s">
        <v>442</v>
      </c>
      <c r="T376" t="str">
        <f t="shared" si="74"/>
        <v>('45','i2023110600357'),</v>
      </c>
      <c r="BP376">
        <v>1</v>
      </c>
      <c r="BQ376" t="s">
        <v>460</v>
      </c>
      <c r="BR376" t="str">
        <f t="shared" si="77"/>
        <v>('1','i2023110600375'),</v>
      </c>
      <c r="BU376">
        <v>5</v>
      </c>
      <c r="BV376" t="s">
        <v>460</v>
      </c>
      <c r="BW376" t="str">
        <f t="shared" si="78"/>
        <v>('5','i2023110600375'),</v>
      </c>
    </row>
    <row r="377" spans="1:75">
      <c r="A377">
        <v>4</v>
      </c>
      <c r="B377" t="s">
        <v>459</v>
      </c>
      <c r="C377" t="str">
        <f t="shared" si="70"/>
        <v>('4','i2023110600374'),</v>
      </c>
      <c r="E377">
        <v>7</v>
      </c>
      <c r="F377" t="s">
        <v>461</v>
      </c>
      <c r="G377" t="str">
        <f t="shared" si="71"/>
        <v>('7','i2023110600376'),</v>
      </c>
      <c r="I377">
        <v>9</v>
      </c>
      <c r="J377" t="s">
        <v>461</v>
      </c>
      <c r="K377" t="str">
        <f t="shared" si="72"/>
        <v>('9','i2023110600376'),</v>
      </c>
      <c r="L377">
        <v>24</v>
      </c>
      <c r="M377" t="s">
        <v>448</v>
      </c>
      <c r="N377" t="str">
        <f t="shared" si="79"/>
        <v>('24','i2023110600363'),</v>
      </c>
      <c r="O377">
        <v>26</v>
      </c>
      <c r="P377" t="s">
        <v>594</v>
      </c>
      <c r="Q377" t="str">
        <f t="shared" si="73"/>
        <v>('26','i2023110600509'),</v>
      </c>
      <c r="R377">
        <v>45</v>
      </c>
      <c r="S377" t="s">
        <v>443</v>
      </c>
      <c r="T377" t="str">
        <f t="shared" si="74"/>
        <v>('45','i2023110600358'),</v>
      </c>
      <c r="BP377">
        <v>1</v>
      </c>
      <c r="BQ377" t="s">
        <v>461</v>
      </c>
      <c r="BR377" t="str">
        <f t="shared" si="77"/>
        <v>('1','i2023110600376'),</v>
      </c>
      <c r="BU377">
        <v>5</v>
      </c>
      <c r="BV377" t="s">
        <v>461</v>
      </c>
      <c r="BW377" t="str">
        <f t="shared" si="78"/>
        <v>('5','i2023110600376'),</v>
      </c>
    </row>
    <row r="378" spans="1:75">
      <c r="A378">
        <v>4</v>
      </c>
      <c r="B378" t="s">
        <v>460</v>
      </c>
      <c r="C378" t="str">
        <f t="shared" si="70"/>
        <v>('4','i2023110600375'),</v>
      </c>
      <c r="E378">
        <v>7</v>
      </c>
      <c r="F378" t="s">
        <v>462</v>
      </c>
      <c r="G378" t="str">
        <f t="shared" si="71"/>
        <v>('7','i2023110600377'),</v>
      </c>
      <c r="I378">
        <v>9</v>
      </c>
      <c r="J378" t="s">
        <v>462</v>
      </c>
      <c r="K378" t="str">
        <f t="shared" si="72"/>
        <v>('9','i2023110600377'),</v>
      </c>
      <c r="L378">
        <v>24</v>
      </c>
      <c r="M378" t="s">
        <v>449</v>
      </c>
      <c r="N378" t="str">
        <f t="shared" si="79"/>
        <v>('24','i2023110600364'),</v>
      </c>
      <c r="O378">
        <v>26</v>
      </c>
      <c r="P378" t="s">
        <v>588</v>
      </c>
      <c r="Q378" t="str">
        <f t="shared" si="73"/>
        <v>('26','i2023110600503'),</v>
      </c>
      <c r="R378">
        <v>45</v>
      </c>
      <c r="S378" t="s">
        <v>444</v>
      </c>
      <c r="T378" t="str">
        <f t="shared" si="74"/>
        <v>('45','i2023110600359'),</v>
      </c>
      <c r="BP378">
        <v>1</v>
      </c>
      <c r="BQ378" t="s">
        <v>462</v>
      </c>
      <c r="BR378" t="str">
        <f t="shared" si="77"/>
        <v>('1','i2023110600377'),</v>
      </c>
      <c r="BU378">
        <v>5</v>
      </c>
      <c r="BV378" t="s">
        <v>462</v>
      </c>
      <c r="BW378" t="str">
        <f t="shared" si="78"/>
        <v>('5','i2023110600377'),</v>
      </c>
    </row>
    <row r="379" spans="1:75">
      <c r="A379">
        <v>4</v>
      </c>
      <c r="B379" t="s">
        <v>461</v>
      </c>
      <c r="C379" t="str">
        <f t="shared" si="70"/>
        <v>('4','i2023110600376'),</v>
      </c>
      <c r="E379">
        <v>7</v>
      </c>
      <c r="F379" t="s">
        <v>463</v>
      </c>
      <c r="G379" t="str">
        <f t="shared" si="71"/>
        <v>('7','i2023110600378'),</v>
      </c>
      <c r="I379">
        <v>9</v>
      </c>
      <c r="J379" t="s">
        <v>463</v>
      </c>
      <c r="K379" t="str">
        <f t="shared" si="72"/>
        <v>('9','i2023110600378'),</v>
      </c>
      <c r="L379">
        <v>24</v>
      </c>
      <c r="M379" t="s">
        <v>450</v>
      </c>
      <c r="N379" t="str">
        <f t="shared" si="79"/>
        <v>('24','i2023110600365'),</v>
      </c>
      <c r="O379">
        <v>26</v>
      </c>
      <c r="P379" t="s">
        <v>587</v>
      </c>
      <c r="Q379" t="str">
        <f t="shared" si="73"/>
        <v>('26','i2023110600502'),</v>
      </c>
      <c r="R379">
        <v>45</v>
      </c>
      <c r="S379" t="s">
        <v>445</v>
      </c>
      <c r="T379" t="str">
        <f t="shared" si="74"/>
        <v>('45','i2023110600360'),</v>
      </c>
      <c r="BP379">
        <v>1</v>
      </c>
      <c r="BQ379" t="s">
        <v>463</v>
      </c>
      <c r="BR379" t="str">
        <f t="shared" si="77"/>
        <v>('1','i2023110600378'),</v>
      </c>
      <c r="BU379">
        <v>5</v>
      </c>
      <c r="BV379" t="s">
        <v>463</v>
      </c>
      <c r="BW379" t="str">
        <f t="shared" si="78"/>
        <v>('5','i2023110600378'),</v>
      </c>
    </row>
    <row r="380" spans="1:75">
      <c r="A380">
        <v>4</v>
      </c>
      <c r="B380" t="s">
        <v>462</v>
      </c>
      <c r="C380" t="str">
        <f t="shared" si="70"/>
        <v>('4','i2023110600377'),</v>
      </c>
      <c r="E380">
        <v>7</v>
      </c>
      <c r="F380" t="s">
        <v>464</v>
      </c>
      <c r="G380" t="str">
        <f t="shared" si="71"/>
        <v>('7','i2023110600379'),</v>
      </c>
      <c r="I380">
        <v>9</v>
      </c>
      <c r="J380" t="s">
        <v>464</v>
      </c>
      <c r="K380" t="str">
        <f t="shared" si="72"/>
        <v>('9','i2023110600379'),</v>
      </c>
      <c r="L380">
        <v>24</v>
      </c>
      <c r="M380" t="s">
        <v>451</v>
      </c>
      <c r="N380" t="str">
        <f t="shared" si="79"/>
        <v>('24','i2023110600366'),</v>
      </c>
      <c r="O380">
        <v>26</v>
      </c>
      <c r="P380" t="s">
        <v>599</v>
      </c>
      <c r="Q380" t="str">
        <f t="shared" si="73"/>
        <v>('26','i2023110600514'),</v>
      </c>
      <c r="R380">
        <v>45</v>
      </c>
      <c r="S380" t="s">
        <v>446</v>
      </c>
      <c r="T380" t="str">
        <f t="shared" si="74"/>
        <v>('45','i2023110600361'),</v>
      </c>
      <c r="BP380">
        <v>1</v>
      </c>
      <c r="BQ380" t="s">
        <v>464</v>
      </c>
      <c r="BR380" t="str">
        <f t="shared" si="77"/>
        <v>('1','i2023110600379'),</v>
      </c>
      <c r="BU380">
        <v>5</v>
      </c>
      <c r="BV380" t="s">
        <v>464</v>
      </c>
      <c r="BW380" t="str">
        <f t="shared" si="78"/>
        <v>('5','i2023110600379'),</v>
      </c>
    </row>
    <row r="381" spans="1:75">
      <c r="A381">
        <v>4</v>
      </c>
      <c r="B381" t="s">
        <v>463</v>
      </c>
      <c r="C381" t="str">
        <f t="shared" si="70"/>
        <v>('4','i2023110600378'),</v>
      </c>
      <c r="E381">
        <v>7</v>
      </c>
      <c r="F381" t="s">
        <v>465</v>
      </c>
      <c r="G381" t="str">
        <f t="shared" si="71"/>
        <v>('7','i2023110600380'),</v>
      </c>
      <c r="I381">
        <v>9</v>
      </c>
      <c r="J381" t="s">
        <v>465</v>
      </c>
      <c r="K381" t="str">
        <f t="shared" si="72"/>
        <v>('9','i2023110600380'),</v>
      </c>
      <c r="L381">
        <v>24</v>
      </c>
      <c r="M381" t="s">
        <v>452</v>
      </c>
      <c r="N381" t="str">
        <f t="shared" si="79"/>
        <v>('24','i2023110600367'),</v>
      </c>
      <c r="O381">
        <v>26</v>
      </c>
      <c r="P381" t="s">
        <v>596</v>
      </c>
      <c r="Q381" t="str">
        <f t="shared" si="73"/>
        <v>('26','i2023110600511'),</v>
      </c>
      <c r="R381">
        <v>45</v>
      </c>
      <c r="S381" t="s">
        <v>447</v>
      </c>
      <c r="T381" t="str">
        <f t="shared" si="74"/>
        <v>('45','i2023110600362'),</v>
      </c>
      <c r="BP381">
        <v>1</v>
      </c>
      <c r="BQ381" t="s">
        <v>465</v>
      </c>
      <c r="BR381" t="str">
        <f t="shared" si="77"/>
        <v>('1','i2023110600380'),</v>
      </c>
      <c r="BU381">
        <v>5</v>
      </c>
      <c r="BV381" t="s">
        <v>465</v>
      </c>
      <c r="BW381" t="str">
        <f t="shared" si="78"/>
        <v>('5','i2023110600380'),</v>
      </c>
    </row>
    <row r="382" spans="1:75">
      <c r="A382">
        <v>4</v>
      </c>
      <c r="B382" t="s">
        <v>464</v>
      </c>
      <c r="C382" t="str">
        <f t="shared" si="70"/>
        <v>('4','i2023110600379'),</v>
      </c>
      <c r="E382">
        <v>7</v>
      </c>
      <c r="F382" t="s">
        <v>466</v>
      </c>
      <c r="G382" t="str">
        <f t="shared" si="71"/>
        <v>('7','i2023110600381'),</v>
      </c>
      <c r="I382">
        <v>9</v>
      </c>
      <c r="J382" t="s">
        <v>466</v>
      </c>
      <c r="K382" t="str">
        <f t="shared" si="72"/>
        <v>('9','i2023110600381'),</v>
      </c>
      <c r="L382">
        <v>24</v>
      </c>
      <c r="M382" t="s">
        <v>453</v>
      </c>
      <c r="N382" t="str">
        <f t="shared" si="79"/>
        <v>('24','i2023110600368'),</v>
      </c>
      <c r="O382">
        <v>26</v>
      </c>
      <c r="P382" t="s">
        <v>598</v>
      </c>
      <c r="Q382" t="str">
        <f t="shared" si="73"/>
        <v>('26','i2023110600513'),</v>
      </c>
      <c r="R382">
        <v>45</v>
      </c>
      <c r="S382" t="s">
        <v>448</v>
      </c>
      <c r="T382" t="str">
        <f t="shared" si="74"/>
        <v>('45','i2023110600363'),</v>
      </c>
      <c r="BP382">
        <v>1</v>
      </c>
      <c r="BQ382" t="s">
        <v>466</v>
      </c>
      <c r="BR382" t="str">
        <f t="shared" si="77"/>
        <v>('1','i2023110600381'),</v>
      </c>
      <c r="BU382">
        <v>5</v>
      </c>
      <c r="BV382" t="s">
        <v>466</v>
      </c>
      <c r="BW382" t="str">
        <f t="shared" si="78"/>
        <v>('5','i2023110600381'),</v>
      </c>
    </row>
    <row r="383" spans="1:75">
      <c r="A383">
        <v>4</v>
      </c>
      <c r="B383" t="s">
        <v>465</v>
      </c>
      <c r="C383" t="str">
        <f t="shared" si="70"/>
        <v>('4','i2023110600380'),</v>
      </c>
      <c r="E383">
        <v>7</v>
      </c>
      <c r="F383" t="s">
        <v>467</v>
      </c>
      <c r="G383" t="str">
        <f t="shared" si="71"/>
        <v>('7','i2023110600382'),</v>
      </c>
      <c r="I383">
        <v>9</v>
      </c>
      <c r="J383" t="s">
        <v>467</v>
      </c>
      <c r="K383" t="str">
        <f t="shared" si="72"/>
        <v>('9','i2023110600382'),</v>
      </c>
      <c r="L383">
        <v>24</v>
      </c>
      <c r="M383" t="s">
        <v>454</v>
      </c>
      <c r="N383" t="str">
        <f t="shared" si="79"/>
        <v>('24','i2023110600369'),</v>
      </c>
      <c r="O383">
        <v>26</v>
      </c>
      <c r="P383" t="s">
        <v>597</v>
      </c>
      <c r="Q383" t="str">
        <f t="shared" si="73"/>
        <v>('26','i2023110600512'),</v>
      </c>
      <c r="R383">
        <v>45</v>
      </c>
      <c r="S383" t="s">
        <v>449</v>
      </c>
      <c r="T383" t="str">
        <f t="shared" si="74"/>
        <v>('45','i2023110600364'),</v>
      </c>
      <c r="BP383">
        <v>1</v>
      </c>
      <c r="BQ383" t="s">
        <v>467</v>
      </c>
      <c r="BR383" t="str">
        <f t="shared" si="77"/>
        <v>('1','i2023110600382'),</v>
      </c>
      <c r="BU383">
        <v>5</v>
      </c>
      <c r="BV383" t="s">
        <v>467</v>
      </c>
      <c r="BW383" t="str">
        <f t="shared" si="78"/>
        <v>('5','i2023110600382'),</v>
      </c>
    </row>
    <row r="384" spans="1:75">
      <c r="A384">
        <v>4</v>
      </c>
      <c r="B384" t="s">
        <v>466</v>
      </c>
      <c r="C384" t="str">
        <f t="shared" si="70"/>
        <v>('4','i2023110600381'),</v>
      </c>
      <c r="E384">
        <v>7</v>
      </c>
      <c r="F384" t="s">
        <v>468</v>
      </c>
      <c r="G384" t="str">
        <f t="shared" si="71"/>
        <v>('7','i2023110600383'),</v>
      </c>
      <c r="I384">
        <v>9</v>
      </c>
      <c r="J384" t="s">
        <v>468</v>
      </c>
      <c r="K384" t="str">
        <f t="shared" si="72"/>
        <v>('9','i2023110600383'),</v>
      </c>
      <c r="L384">
        <v>24</v>
      </c>
      <c r="M384" t="s">
        <v>455</v>
      </c>
      <c r="N384" t="str">
        <f t="shared" si="79"/>
        <v>('24','i2023110600370'),</v>
      </c>
      <c r="O384">
        <v>26</v>
      </c>
      <c r="P384" t="s">
        <v>600</v>
      </c>
      <c r="Q384" t="str">
        <f t="shared" si="73"/>
        <v>('26','i2023110600515'),</v>
      </c>
      <c r="R384">
        <v>45</v>
      </c>
      <c r="S384" t="s">
        <v>450</v>
      </c>
      <c r="T384" t="str">
        <f t="shared" si="74"/>
        <v>('45','i2023110600365'),</v>
      </c>
      <c r="BP384">
        <v>1</v>
      </c>
      <c r="BQ384" t="s">
        <v>468</v>
      </c>
      <c r="BR384" t="str">
        <f t="shared" si="77"/>
        <v>('1','i2023110600383'),</v>
      </c>
      <c r="BU384">
        <v>5</v>
      </c>
      <c r="BV384" t="s">
        <v>468</v>
      </c>
      <c r="BW384" t="str">
        <f t="shared" si="78"/>
        <v>('5','i2023110600383'),</v>
      </c>
    </row>
    <row r="385" spans="1:75">
      <c r="A385">
        <v>4</v>
      </c>
      <c r="B385" t="s">
        <v>467</v>
      </c>
      <c r="C385" t="str">
        <f t="shared" si="70"/>
        <v>('4','i2023110600382'),</v>
      </c>
      <c r="E385">
        <v>7</v>
      </c>
      <c r="F385" t="s">
        <v>469</v>
      </c>
      <c r="G385" t="str">
        <f t="shared" si="71"/>
        <v>('7','i2023110600384'),</v>
      </c>
      <c r="I385">
        <v>9</v>
      </c>
      <c r="J385" t="s">
        <v>469</v>
      </c>
      <c r="K385" t="str">
        <f t="shared" si="72"/>
        <v>('9','i2023110600384'),</v>
      </c>
      <c r="L385">
        <v>24</v>
      </c>
      <c r="M385" t="s">
        <v>456</v>
      </c>
      <c r="N385" t="str">
        <f t="shared" si="79"/>
        <v>('24','i2023110600371'),</v>
      </c>
      <c r="O385">
        <v>26</v>
      </c>
      <c r="P385" t="s">
        <v>396</v>
      </c>
      <c r="Q385" t="str">
        <f t="shared" si="73"/>
        <v>('26','i2023110600311'),</v>
      </c>
      <c r="R385">
        <v>45</v>
      </c>
      <c r="S385" t="s">
        <v>451</v>
      </c>
      <c r="T385" t="str">
        <f t="shared" si="74"/>
        <v>('45','i2023110600366'),</v>
      </c>
      <c r="BP385">
        <v>1</v>
      </c>
      <c r="BQ385" t="s">
        <v>469</v>
      </c>
      <c r="BR385" t="str">
        <f t="shared" si="77"/>
        <v>('1','i2023110600384'),</v>
      </c>
      <c r="BU385">
        <v>5</v>
      </c>
      <c r="BV385" t="s">
        <v>469</v>
      </c>
      <c r="BW385" t="str">
        <f t="shared" si="78"/>
        <v>('5','i2023110600384'),</v>
      </c>
    </row>
    <row r="386" spans="1:75">
      <c r="A386">
        <v>4</v>
      </c>
      <c r="B386" t="s">
        <v>468</v>
      </c>
      <c r="C386" t="str">
        <f t="shared" si="70"/>
        <v>('4','i2023110600383'),</v>
      </c>
      <c r="E386">
        <v>7</v>
      </c>
      <c r="F386" t="s">
        <v>470</v>
      </c>
      <c r="G386" t="str">
        <f t="shared" si="71"/>
        <v>('7','i2023110600385'),</v>
      </c>
      <c r="I386">
        <v>9</v>
      </c>
      <c r="J386" t="s">
        <v>470</v>
      </c>
      <c r="K386" t="str">
        <f t="shared" si="72"/>
        <v>('9','i2023110600385'),</v>
      </c>
      <c r="L386">
        <v>24</v>
      </c>
      <c r="M386" t="s">
        <v>457</v>
      </c>
      <c r="N386" t="str">
        <f t="shared" si="79"/>
        <v>('24','i2023110600372'),</v>
      </c>
      <c r="O386">
        <v>26</v>
      </c>
      <c r="P386" t="s">
        <v>393</v>
      </c>
      <c r="Q386" t="str">
        <f t="shared" si="73"/>
        <v>('26','i2023110600308'),</v>
      </c>
      <c r="R386">
        <v>45</v>
      </c>
      <c r="S386" t="s">
        <v>452</v>
      </c>
      <c r="T386" t="str">
        <f t="shared" si="74"/>
        <v>('45','i2023110600367'),</v>
      </c>
      <c r="BP386">
        <v>1</v>
      </c>
      <c r="BQ386" t="s">
        <v>470</v>
      </c>
      <c r="BR386" t="str">
        <f t="shared" si="77"/>
        <v>('1','i2023110600385'),</v>
      </c>
      <c r="BU386">
        <v>5</v>
      </c>
      <c r="BV386" t="s">
        <v>470</v>
      </c>
      <c r="BW386" t="str">
        <f t="shared" si="78"/>
        <v>('5','i2023110600385'),</v>
      </c>
    </row>
    <row r="387" spans="1:75">
      <c r="A387">
        <v>4</v>
      </c>
      <c r="B387" t="s">
        <v>469</v>
      </c>
      <c r="C387" t="str">
        <f t="shared" ref="C387:C450" si="80">"('"&amp;A387&amp;"','"&amp;B387&amp;"'),"</f>
        <v>('4','i2023110600384'),</v>
      </c>
      <c r="E387">
        <v>7</v>
      </c>
      <c r="F387" t="s">
        <v>471</v>
      </c>
      <c r="G387" t="str">
        <f t="shared" ref="G387:G450" si="81">"('"&amp;E387&amp;"','"&amp;F387&amp;"'),"</f>
        <v>('7','i2023110600386'),</v>
      </c>
      <c r="I387">
        <v>9</v>
      </c>
      <c r="J387" t="s">
        <v>471</v>
      </c>
      <c r="K387" t="str">
        <f t="shared" ref="K387:K450" si="82">"('"&amp;I387&amp;"','"&amp;J387&amp;"'),"</f>
        <v>('9','i2023110600386'),</v>
      </c>
      <c r="L387">
        <v>24</v>
      </c>
      <c r="M387" t="s">
        <v>458</v>
      </c>
      <c r="N387" t="str">
        <f t="shared" si="79"/>
        <v>('24','i2023110600373'),</v>
      </c>
      <c r="O387">
        <v>26</v>
      </c>
      <c r="P387" t="s">
        <v>697</v>
      </c>
      <c r="Q387" t="str">
        <f t="shared" ref="Q387:Q450" si="83">"('"&amp;O387&amp;"','"&amp;P387&amp;"'),"</f>
        <v>('26','i2023110600616'),</v>
      </c>
      <c r="R387">
        <v>45</v>
      </c>
      <c r="S387" t="s">
        <v>453</v>
      </c>
      <c r="T387" t="str">
        <f t="shared" ref="T387:T450" si="84">"('"&amp;R387&amp;"','"&amp;S387&amp;"'),"</f>
        <v>('45','i2023110600368'),</v>
      </c>
      <c r="BP387">
        <v>1</v>
      </c>
      <c r="BQ387" t="s">
        <v>471</v>
      </c>
      <c r="BR387" t="str">
        <f t="shared" ref="BR387:BR450" si="85">"('"&amp;BP387&amp;"','"&amp;BQ387&amp;"'),"</f>
        <v>('1','i2023110600386'),</v>
      </c>
      <c r="BU387">
        <v>5</v>
      </c>
      <c r="BV387" t="s">
        <v>471</v>
      </c>
      <c r="BW387" t="str">
        <f t="shared" ref="BW387:BW450" si="86">"('"&amp;BU387&amp;"','"&amp;BV387&amp;"'),"</f>
        <v>('5','i2023110600386'),</v>
      </c>
    </row>
    <row r="388" spans="1:75">
      <c r="A388">
        <v>4</v>
      </c>
      <c r="B388" t="s">
        <v>470</v>
      </c>
      <c r="C388" t="str">
        <f t="shared" si="80"/>
        <v>('4','i2023110600385'),</v>
      </c>
      <c r="E388">
        <v>7</v>
      </c>
      <c r="F388" t="s">
        <v>472</v>
      </c>
      <c r="G388" t="str">
        <f t="shared" si="81"/>
        <v>('7','i2023110600387'),</v>
      </c>
      <c r="I388">
        <v>9</v>
      </c>
      <c r="J388" t="s">
        <v>472</v>
      </c>
      <c r="K388" t="str">
        <f t="shared" si="82"/>
        <v>('9','i2023110600387'),</v>
      </c>
      <c r="L388">
        <v>24</v>
      </c>
      <c r="M388" t="s">
        <v>459</v>
      </c>
      <c r="N388" t="str">
        <f t="shared" si="79"/>
        <v>('24','i2023110600374'),</v>
      </c>
      <c r="O388">
        <v>26</v>
      </c>
      <c r="P388" t="s">
        <v>698</v>
      </c>
      <c r="Q388" t="str">
        <f t="shared" si="83"/>
        <v>('26','i2023110600615'),</v>
      </c>
      <c r="R388">
        <v>45</v>
      </c>
      <c r="S388" t="s">
        <v>454</v>
      </c>
      <c r="T388" t="str">
        <f t="shared" si="84"/>
        <v>('45','i2023110600369'),</v>
      </c>
      <c r="BP388">
        <v>1</v>
      </c>
      <c r="BQ388" t="s">
        <v>472</v>
      </c>
      <c r="BR388" t="str">
        <f t="shared" si="85"/>
        <v>('1','i2023110600387'),</v>
      </c>
      <c r="BU388">
        <v>5</v>
      </c>
      <c r="BV388" t="s">
        <v>472</v>
      </c>
      <c r="BW388" t="str">
        <f t="shared" si="86"/>
        <v>('5','i2023110600387'),</v>
      </c>
    </row>
    <row r="389" spans="1:75">
      <c r="A389">
        <v>4</v>
      </c>
      <c r="B389" t="s">
        <v>471</v>
      </c>
      <c r="C389" t="str">
        <f t="shared" si="80"/>
        <v>('4','i2023110600386'),</v>
      </c>
      <c r="E389">
        <v>7</v>
      </c>
      <c r="F389" t="s">
        <v>473</v>
      </c>
      <c r="G389" t="str">
        <f t="shared" si="81"/>
        <v>('7','i2023110600388'),</v>
      </c>
      <c r="I389">
        <v>9</v>
      </c>
      <c r="J389" t="s">
        <v>473</v>
      </c>
      <c r="K389" t="str">
        <f t="shared" si="82"/>
        <v>('9','i2023110600388'),</v>
      </c>
      <c r="L389">
        <v>24</v>
      </c>
      <c r="M389" t="s">
        <v>460</v>
      </c>
      <c r="N389" t="str">
        <f t="shared" si="79"/>
        <v>('24','i2023110600375'),</v>
      </c>
      <c r="O389">
        <v>26</v>
      </c>
      <c r="P389" t="s">
        <v>107</v>
      </c>
      <c r="Q389" t="str">
        <f t="shared" si="83"/>
        <v>('26','i2023110600021'),</v>
      </c>
      <c r="R389">
        <v>45</v>
      </c>
      <c r="S389" t="s">
        <v>455</v>
      </c>
      <c r="T389" t="str">
        <f t="shared" si="84"/>
        <v>('45','i2023110600370'),</v>
      </c>
      <c r="BP389">
        <v>1</v>
      </c>
      <c r="BQ389" t="s">
        <v>473</v>
      </c>
      <c r="BR389" t="str">
        <f t="shared" si="85"/>
        <v>('1','i2023110600388'),</v>
      </c>
      <c r="BU389">
        <v>5</v>
      </c>
      <c r="BV389" t="s">
        <v>473</v>
      </c>
      <c r="BW389" t="str">
        <f t="shared" si="86"/>
        <v>('5','i2023110600388'),</v>
      </c>
    </row>
    <row r="390" spans="1:75">
      <c r="A390">
        <v>4</v>
      </c>
      <c r="B390" t="s">
        <v>472</v>
      </c>
      <c r="C390" t="str">
        <f t="shared" si="80"/>
        <v>('4','i2023110600387'),</v>
      </c>
      <c r="E390">
        <v>7</v>
      </c>
      <c r="F390" t="s">
        <v>474</v>
      </c>
      <c r="G390" t="str">
        <f t="shared" si="81"/>
        <v>('7','i2023110600389'),</v>
      </c>
      <c r="I390">
        <v>9</v>
      </c>
      <c r="J390" t="s">
        <v>474</v>
      </c>
      <c r="K390" t="str">
        <f t="shared" si="82"/>
        <v>('9','i2023110600389'),</v>
      </c>
      <c r="L390">
        <v>24</v>
      </c>
      <c r="M390" t="s">
        <v>461</v>
      </c>
      <c r="N390" t="str">
        <f t="shared" si="79"/>
        <v>('24','i2023110600376'),</v>
      </c>
      <c r="O390">
        <v>26</v>
      </c>
      <c r="P390" t="s">
        <v>108</v>
      </c>
      <c r="Q390" t="str">
        <f t="shared" si="83"/>
        <v>('26','i2023110600022'),</v>
      </c>
      <c r="R390">
        <v>45</v>
      </c>
      <c r="S390" t="s">
        <v>456</v>
      </c>
      <c r="T390" t="str">
        <f t="shared" si="84"/>
        <v>('45','i2023110600371'),</v>
      </c>
      <c r="BP390">
        <v>1</v>
      </c>
      <c r="BQ390" t="s">
        <v>474</v>
      </c>
      <c r="BR390" t="str">
        <f t="shared" si="85"/>
        <v>('1','i2023110600389'),</v>
      </c>
      <c r="BU390">
        <v>5</v>
      </c>
      <c r="BV390" t="s">
        <v>474</v>
      </c>
      <c r="BW390" t="str">
        <f t="shared" si="86"/>
        <v>('5','i2023110600389'),</v>
      </c>
    </row>
    <row r="391" spans="1:75">
      <c r="A391">
        <v>4</v>
      </c>
      <c r="B391" t="s">
        <v>473</v>
      </c>
      <c r="C391" t="str">
        <f t="shared" si="80"/>
        <v>('4','i2023110600388'),</v>
      </c>
      <c r="E391">
        <v>7</v>
      </c>
      <c r="F391" t="s">
        <v>475</v>
      </c>
      <c r="G391" t="str">
        <f t="shared" si="81"/>
        <v>('7','i2023110600390'),</v>
      </c>
      <c r="I391">
        <v>9</v>
      </c>
      <c r="J391" t="s">
        <v>475</v>
      </c>
      <c r="K391" t="str">
        <f t="shared" si="82"/>
        <v>('9','i2023110600390'),</v>
      </c>
      <c r="L391">
        <v>24</v>
      </c>
      <c r="M391" t="s">
        <v>462</v>
      </c>
      <c r="N391" t="str">
        <f t="shared" si="79"/>
        <v>('24','i2023110600377'),</v>
      </c>
      <c r="O391">
        <v>26</v>
      </c>
      <c r="P391" t="s">
        <v>585</v>
      </c>
      <c r="Q391" t="str">
        <f t="shared" si="83"/>
        <v>('26','i2023110600500'),</v>
      </c>
      <c r="R391">
        <v>45</v>
      </c>
      <c r="S391" t="s">
        <v>457</v>
      </c>
      <c r="T391" t="str">
        <f t="shared" si="84"/>
        <v>('45','i2023110600372'),</v>
      </c>
      <c r="BP391">
        <v>1</v>
      </c>
      <c r="BQ391" t="s">
        <v>475</v>
      </c>
      <c r="BR391" t="str">
        <f t="shared" si="85"/>
        <v>('1','i2023110600390'),</v>
      </c>
      <c r="BU391">
        <v>5</v>
      </c>
      <c r="BV391" t="s">
        <v>475</v>
      </c>
      <c r="BW391" t="str">
        <f t="shared" si="86"/>
        <v>('5','i2023110600390'),</v>
      </c>
    </row>
    <row r="392" spans="1:75">
      <c r="A392">
        <v>4</v>
      </c>
      <c r="B392" t="s">
        <v>474</v>
      </c>
      <c r="C392" t="str">
        <f t="shared" si="80"/>
        <v>('4','i2023110600389'),</v>
      </c>
      <c r="E392">
        <v>7</v>
      </c>
      <c r="F392" t="s">
        <v>476</v>
      </c>
      <c r="G392" t="str">
        <f t="shared" si="81"/>
        <v>('7','i2023110600391'),</v>
      </c>
      <c r="I392">
        <v>9</v>
      </c>
      <c r="J392" t="s">
        <v>476</v>
      </c>
      <c r="K392" t="str">
        <f t="shared" si="82"/>
        <v>('9','i2023110600391'),</v>
      </c>
      <c r="L392">
        <v>24</v>
      </c>
      <c r="M392" t="s">
        <v>463</v>
      </c>
      <c r="N392" t="str">
        <f t="shared" ref="N392:N455" si="87">"('"&amp;L392&amp;"','"&amp;M392&amp;"'),"</f>
        <v>('24','i2023110600378'),</v>
      </c>
      <c r="O392">
        <v>26</v>
      </c>
      <c r="P392" t="s">
        <v>450</v>
      </c>
      <c r="Q392" t="str">
        <f t="shared" si="83"/>
        <v>('26','i2023110600365'),</v>
      </c>
      <c r="R392">
        <v>45</v>
      </c>
      <c r="S392" t="s">
        <v>458</v>
      </c>
      <c r="T392" t="str">
        <f t="shared" si="84"/>
        <v>('45','i2023110600373'),</v>
      </c>
      <c r="BP392">
        <v>1</v>
      </c>
      <c r="BQ392" t="s">
        <v>476</v>
      </c>
      <c r="BR392" t="str">
        <f t="shared" si="85"/>
        <v>('1','i2023110600391'),</v>
      </c>
      <c r="BU392">
        <v>5</v>
      </c>
      <c r="BV392" t="s">
        <v>476</v>
      </c>
      <c r="BW392" t="str">
        <f t="shared" si="86"/>
        <v>('5','i2023110600391'),</v>
      </c>
    </row>
    <row r="393" spans="1:75">
      <c r="A393">
        <v>4</v>
      </c>
      <c r="B393" t="s">
        <v>475</v>
      </c>
      <c r="C393" t="str">
        <f t="shared" si="80"/>
        <v>('4','i2023110600390'),</v>
      </c>
      <c r="E393">
        <v>7</v>
      </c>
      <c r="F393" t="s">
        <v>477</v>
      </c>
      <c r="G393" t="str">
        <f t="shared" si="81"/>
        <v>('7','i2023110600392'),</v>
      </c>
      <c r="I393">
        <v>9</v>
      </c>
      <c r="J393" t="s">
        <v>477</v>
      </c>
      <c r="K393" t="str">
        <f t="shared" si="82"/>
        <v>('9','i2023110600392'),</v>
      </c>
      <c r="L393">
        <v>24</v>
      </c>
      <c r="M393" t="s">
        <v>464</v>
      </c>
      <c r="N393" t="str">
        <f t="shared" si="87"/>
        <v>('24','i2023110600379'),</v>
      </c>
      <c r="O393">
        <v>26</v>
      </c>
      <c r="P393" t="s">
        <v>449</v>
      </c>
      <c r="Q393" t="str">
        <f t="shared" si="83"/>
        <v>('26','i2023110600364'),</v>
      </c>
      <c r="R393">
        <v>45</v>
      </c>
      <c r="S393" t="s">
        <v>459</v>
      </c>
      <c r="T393" t="str">
        <f t="shared" si="84"/>
        <v>('45','i2023110600374'),</v>
      </c>
      <c r="BP393">
        <v>1</v>
      </c>
      <c r="BQ393" t="s">
        <v>477</v>
      </c>
      <c r="BR393" t="str">
        <f t="shared" si="85"/>
        <v>('1','i2023110600392'),</v>
      </c>
      <c r="BU393">
        <v>5</v>
      </c>
      <c r="BV393" t="s">
        <v>477</v>
      </c>
      <c r="BW393" t="str">
        <f t="shared" si="86"/>
        <v>('5','i2023110600392'),</v>
      </c>
    </row>
    <row r="394" spans="1:75">
      <c r="A394">
        <v>4</v>
      </c>
      <c r="B394" t="s">
        <v>476</v>
      </c>
      <c r="C394" t="str">
        <f t="shared" si="80"/>
        <v>('4','i2023110600391'),</v>
      </c>
      <c r="E394">
        <v>7</v>
      </c>
      <c r="F394" t="s">
        <v>478</v>
      </c>
      <c r="G394" t="str">
        <f t="shared" si="81"/>
        <v>('7','i2023110600393'),</v>
      </c>
      <c r="I394">
        <v>9</v>
      </c>
      <c r="J394" t="s">
        <v>478</v>
      </c>
      <c r="K394" t="str">
        <f t="shared" si="82"/>
        <v>('9','i2023110600393'),</v>
      </c>
      <c r="L394">
        <v>24</v>
      </c>
      <c r="M394" t="s">
        <v>465</v>
      </c>
      <c r="N394" t="str">
        <f t="shared" si="87"/>
        <v>('24','i2023110600380'),</v>
      </c>
      <c r="O394">
        <v>26</v>
      </c>
      <c r="P394" t="s">
        <v>448</v>
      </c>
      <c r="Q394" t="str">
        <f t="shared" si="83"/>
        <v>('26','i2023110600363'),</v>
      </c>
      <c r="R394">
        <v>45</v>
      </c>
      <c r="S394" t="s">
        <v>460</v>
      </c>
      <c r="T394" t="str">
        <f t="shared" si="84"/>
        <v>('45','i2023110600375'),</v>
      </c>
      <c r="BP394">
        <v>1</v>
      </c>
      <c r="BQ394" t="s">
        <v>478</v>
      </c>
      <c r="BR394" t="str">
        <f t="shared" si="85"/>
        <v>('1','i2023110600393'),</v>
      </c>
      <c r="BU394">
        <v>5</v>
      </c>
      <c r="BV394" t="s">
        <v>478</v>
      </c>
      <c r="BW394" t="str">
        <f t="shared" si="86"/>
        <v>('5','i2023110600393'),</v>
      </c>
    </row>
    <row r="395" spans="1:75">
      <c r="A395">
        <v>4</v>
      </c>
      <c r="B395" t="s">
        <v>477</v>
      </c>
      <c r="C395" t="str">
        <f t="shared" si="80"/>
        <v>('4','i2023110600392'),</v>
      </c>
      <c r="E395">
        <v>7</v>
      </c>
      <c r="F395" t="s">
        <v>479</v>
      </c>
      <c r="G395" t="str">
        <f t="shared" si="81"/>
        <v>('7','i2023110600394'),</v>
      </c>
      <c r="I395">
        <v>9</v>
      </c>
      <c r="J395" t="s">
        <v>479</v>
      </c>
      <c r="K395" t="str">
        <f t="shared" si="82"/>
        <v>('9','i2023110600394'),</v>
      </c>
      <c r="L395">
        <v>24</v>
      </c>
      <c r="M395" t="s">
        <v>466</v>
      </c>
      <c r="N395" t="str">
        <f t="shared" si="87"/>
        <v>('24','i2023110600381'),</v>
      </c>
      <c r="O395">
        <v>26</v>
      </c>
      <c r="P395" t="s">
        <v>229</v>
      </c>
      <c r="Q395" t="str">
        <f t="shared" si="83"/>
        <v>('26','i2023110600144'),</v>
      </c>
      <c r="R395">
        <v>45</v>
      </c>
      <c r="S395" t="s">
        <v>461</v>
      </c>
      <c r="T395" t="str">
        <f t="shared" si="84"/>
        <v>('45','i2023110600376'),</v>
      </c>
      <c r="BP395">
        <v>1</v>
      </c>
      <c r="BQ395" t="s">
        <v>479</v>
      </c>
      <c r="BR395" t="str">
        <f t="shared" si="85"/>
        <v>('1','i2023110600394'),</v>
      </c>
      <c r="BU395">
        <v>5</v>
      </c>
      <c r="BV395" t="s">
        <v>479</v>
      </c>
      <c r="BW395" t="str">
        <f t="shared" si="86"/>
        <v>('5','i2023110600394'),</v>
      </c>
    </row>
    <row r="396" spans="1:75">
      <c r="A396">
        <v>4</v>
      </c>
      <c r="B396" t="s">
        <v>478</v>
      </c>
      <c r="C396" t="str">
        <f t="shared" si="80"/>
        <v>('4','i2023110600393'),</v>
      </c>
      <c r="E396">
        <v>7</v>
      </c>
      <c r="F396" t="s">
        <v>480</v>
      </c>
      <c r="G396" t="str">
        <f t="shared" si="81"/>
        <v>('7','i2023110600395'),</v>
      </c>
      <c r="I396">
        <v>9</v>
      </c>
      <c r="J396" t="s">
        <v>480</v>
      </c>
      <c r="K396" t="str">
        <f t="shared" si="82"/>
        <v>('9','i2023110600395'),</v>
      </c>
      <c r="L396">
        <v>24</v>
      </c>
      <c r="M396" t="s">
        <v>467</v>
      </c>
      <c r="N396" t="str">
        <f t="shared" si="87"/>
        <v>('24','i2023110600382'),</v>
      </c>
      <c r="O396">
        <v>26</v>
      </c>
      <c r="P396" t="s">
        <v>392</v>
      </c>
      <c r="Q396" t="str">
        <f t="shared" si="83"/>
        <v>('26','i2023110600307'),</v>
      </c>
      <c r="R396">
        <v>45</v>
      </c>
      <c r="S396" t="s">
        <v>462</v>
      </c>
      <c r="T396" t="str">
        <f t="shared" si="84"/>
        <v>('45','i2023110600377'),</v>
      </c>
      <c r="BP396">
        <v>1</v>
      </c>
      <c r="BQ396" t="s">
        <v>480</v>
      </c>
      <c r="BR396" t="str">
        <f t="shared" si="85"/>
        <v>('1','i2023110600395'),</v>
      </c>
      <c r="BU396">
        <v>5</v>
      </c>
      <c r="BV396" t="s">
        <v>480</v>
      </c>
      <c r="BW396" t="str">
        <f t="shared" si="86"/>
        <v>('5','i2023110600395'),</v>
      </c>
    </row>
    <row r="397" spans="1:75">
      <c r="A397">
        <v>4</v>
      </c>
      <c r="B397" t="s">
        <v>479</v>
      </c>
      <c r="C397" t="str">
        <f t="shared" si="80"/>
        <v>('4','i2023110600394'),</v>
      </c>
      <c r="E397">
        <v>7</v>
      </c>
      <c r="F397" t="s">
        <v>481</v>
      </c>
      <c r="G397" t="str">
        <f t="shared" si="81"/>
        <v>('7','i2023110600396'),</v>
      </c>
      <c r="I397">
        <v>9</v>
      </c>
      <c r="J397" t="s">
        <v>481</v>
      </c>
      <c r="K397" t="str">
        <f t="shared" si="82"/>
        <v>('9','i2023110600396'),</v>
      </c>
      <c r="L397">
        <v>24</v>
      </c>
      <c r="M397" t="s">
        <v>468</v>
      </c>
      <c r="N397" t="str">
        <f t="shared" si="87"/>
        <v>('24','i2023110600383'),</v>
      </c>
      <c r="O397">
        <v>26</v>
      </c>
      <c r="P397" t="s">
        <v>228</v>
      </c>
      <c r="Q397" t="str">
        <f t="shared" si="83"/>
        <v>('26','i2023110600143'),</v>
      </c>
      <c r="R397">
        <v>45</v>
      </c>
      <c r="S397" t="s">
        <v>463</v>
      </c>
      <c r="T397" t="str">
        <f t="shared" si="84"/>
        <v>('45','i2023110600378'),</v>
      </c>
      <c r="BP397">
        <v>1</v>
      </c>
      <c r="BQ397" t="s">
        <v>481</v>
      </c>
      <c r="BR397" t="str">
        <f t="shared" si="85"/>
        <v>('1','i2023110600396'),</v>
      </c>
      <c r="BU397">
        <v>5</v>
      </c>
      <c r="BV397" t="s">
        <v>481</v>
      </c>
      <c r="BW397" t="str">
        <f t="shared" si="86"/>
        <v>('5','i2023110600396'),</v>
      </c>
    </row>
    <row r="398" spans="1:75">
      <c r="A398">
        <v>4</v>
      </c>
      <c r="B398" t="s">
        <v>480</v>
      </c>
      <c r="C398" t="str">
        <f t="shared" si="80"/>
        <v>('4','i2023110600395'),</v>
      </c>
      <c r="E398">
        <v>7</v>
      </c>
      <c r="F398" t="s">
        <v>482</v>
      </c>
      <c r="G398" t="str">
        <f t="shared" si="81"/>
        <v>('7','i2023110600397'),</v>
      </c>
      <c r="I398">
        <v>9</v>
      </c>
      <c r="J398" t="s">
        <v>482</v>
      </c>
      <c r="K398" t="str">
        <f t="shared" si="82"/>
        <v>('9','i2023110600397'),</v>
      </c>
      <c r="L398">
        <v>24</v>
      </c>
      <c r="M398" t="s">
        <v>469</v>
      </c>
      <c r="N398" t="str">
        <f t="shared" si="87"/>
        <v>('24','i2023110600384'),</v>
      </c>
      <c r="O398">
        <v>26</v>
      </c>
      <c r="P398" t="s">
        <v>625</v>
      </c>
      <c r="Q398" t="str">
        <f t="shared" si="83"/>
        <v>('26','i2023110600540'),</v>
      </c>
      <c r="R398">
        <v>45</v>
      </c>
      <c r="S398" t="s">
        <v>464</v>
      </c>
      <c r="T398" t="str">
        <f t="shared" si="84"/>
        <v>('45','i2023110600379'),</v>
      </c>
      <c r="BP398">
        <v>1</v>
      </c>
      <c r="BQ398" t="s">
        <v>482</v>
      </c>
      <c r="BR398" t="str">
        <f t="shared" si="85"/>
        <v>('1','i2023110600397'),</v>
      </c>
      <c r="BU398">
        <v>5</v>
      </c>
      <c r="BV398" t="s">
        <v>482</v>
      </c>
      <c r="BW398" t="str">
        <f t="shared" si="86"/>
        <v>('5','i2023110600397'),</v>
      </c>
    </row>
    <row r="399" spans="1:75">
      <c r="A399">
        <v>4</v>
      </c>
      <c r="B399" t="s">
        <v>481</v>
      </c>
      <c r="C399" t="str">
        <f t="shared" si="80"/>
        <v>('4','i2023110600396'),</v>
      </c>
      <c r="E399">
        <v>7</v>
      </c>
      <c r="F399" t="s">
        <v>483</v>
      </c>
      <c r="G399" t="str">
        <f t="shared" si="81"/>
        <v>('7','i2023110600398'),</v>
      </c>
      <c r="I399">
        <v>9</v>
      </c>
      <c r="J399" t="s">
        <v>483</v>
      </c>
      <c r="K399" t="str">
        <f t="shared" si="82"/>
        <v>('9','i2023110600398'),</v>
      </c>
      <c r="L399">
        <v>24</v>
      </c>
      <c r="M399" t="s">
        <v>470</v>
      </c>
      <c r="N399" t="str">
        <f t="shared" si="87"/>
        <v>('24','i2023110600385'),</v>
      </c>
      <c r="O399">
        <v>26</v>
      </c>
      <c r="P399" t="s">
        <v>624</v>
      </c>
      <c r="Q399" t="str">
        <f t="shared" si="83"/>
        <v>('26','i2023110600539'),</v>
      </c>
      <c r="R399">
        <v>45</v>
      </c>
      <c r="S399" t="s">
        <v>465</v>
      </c>
      <c r="T399" t="str">
        <f t="shared" si="84"/>
        <v>('45','i2023110600380'),</v>
      </c>
      <c r="BP399">
        <v>1</v>
      </c>
      <c r="BQ399" t="s">
        <v>483</v>
      </c>
      <c r="BR399" t="str">
        <f t="shared" si="85"/>
        <v>('1','i2023110600398'),</v>
      </c>
      <c r="BU399">
        <v>5</v>
      </c>
      <c r="BV399" t="s">
        <v>483</v>
      </c>
      <c r="BW399" t="str">
        <f t="shared" si="86"/>
        <v>('5','i2023110600398'),</v>
      </c>
    </row>
    <row r="400" spans="1:75">
      <c r="A400">
        <v>4</v>
      </c>
      <c r="B400" t="s">
        <v>482</v>
      </c>
      <c r="C400" t="str">
        <f t="shared" si="80"/>
        <v>('4','i2023110600397'),</v>
      </c>
      <c r="E400">
        <v>7</v>
      </c>
      <c r="F400" t="s">
        <v>484</v>
      </c>
      <c r="G400" t="str">
        <f t="shared" si="81"/>
        <v>('7','i2023110600399'),</v>
      </c>
      <c r="I400">
        <v>9</v>
      </c>
      <c r="J400" t="s">
        <v>484</v>
      </c>
      <c r="K400" t="str">
        <f t="shared" si="82"/>
        <v>('9','i2023110600399'),</v>
      </c>
      <c r="L400">
        <v>24</v>
      </c>
      <c r="M400" t="s">
        <v>471</v>
      </c>
      <c r="N400" t="str">
        <f t="shared" si="87"/>
        <v>('24','i2023110600386'),</v>
      </c>
      <c r="O400">
        <v>26</v>
      </c>
      <c r="P400" t="s">
        <v>623</v>
      </c>
      <c r="Q400" t="str">
        <f t="shared" si="83"/>
        <v>('26','i2023110600538'),</v>
      </c>
      <c r="R400">
        <v>45</v>
      </c>
      <c r="S400" t="s">
        <v>466</v>
      </c>
      <c r="T400" t="str">
        <f t="shared" si="84"/>
        <v>('45','i2023110600381'),</v>
      </c>
      <c r="BP400">
        <v>1</v>
      </c>
      <c r="BQ400" t="s">
        <v>484</v>
      </c>
      <c r="BR400" t="str">
        <f t="shared" si="85"/>
        <v>('1','i2023110600399'),</v>
      </c>
      <c r="BU400">
        <v>5</v>
      </c>
      <c r="BV400" t="s">
        <v>484</v>
      </c>
      <c r="BW400" t="str">
        <f t="shared" si="86"/>
        <v>('5','i2023110600399'),</v>
      </c>
    </row>
    <row r="401" spans="1:75">
      <c r="A401">
        <v>4</v>
      </c>
      <c r="B401" t="s">
        <v>483</v>
      </c>
      <c r="C401" t="str">
        <f t="shared" si="80"/>
        <v>('4','i2023110600398'),</v>
      </c>
      <c r="E401">
        <v>7</v>
      </c>
      <c r="F401" t="s">
        <v>485</v>
      </c>
      <c r="G401" t="str">
        <f t="shared" si="81"/>
        <v>('7','i2023110600400'),</v>
      </c>
      <c r="I401">
        <v>9</v>
      </c>
      <c r="J401" t="s">
        <v>485</v>
      </c>
      <c r="K401" t="str">
        <f t="shared" si="82"/>
        <v>('9','i2023110600400'),</v>
      </c>
      <c r="L401">
        <v>24</v>
      </c>
      <c r="M401" t="s">
        <v>472</v>
      </c>
      <c r="N401" t="str">
        <f t="shared" si="87"/>
        <v>('24','i2023110600387'),</v>
      </c>
      <c r="O401">
        <v>26</v>
      </c>
      <c r="P401" t="s">
        <v>699</v>
      </c>
      <c r="Q401" t="str">
        <f t="shared" si="83"/>
        <v>('26','i2023110600618'),</v>
      </c>
      <c r="R401">
        <v>45</v>
      </c>
      <c r="S401" t="s">
        <v>467</v>
      </c>
      <c r="T401" t="str">
        <f t="shared" si="84"/>
        <v>('45','i2023110600382'),</v>
      </c>
      <c r="BP401">
        <v>1</v>
      </c>
      <c r="BQ401" t="s">
        <v>485</v>
      </c>
      <c r="BR401" t="str">
        <f t="shared" si="85"/>
        <v>('1','i2023110600400'),</v>
      </c>
      <c r="BU401">
        <v>5</v>
      </c>
      <c r="BV401" t="s">
        <v>485</v>
      </c>
      <c r="BW401" t="str">
        <f t="shared" si="86"/>
        <v>('5','i2023110600400'),</v>
      </c>
    </row>
    <row r="402" spans="1:75">
      <c r="A402">
        <v>4</v>
      </c>
      <c r="B402" t="s">
        <v>484</v>
      </c>
      <c r="C402" t="str">
        <f t="shared" si="80"/>
        <v>('4','i2023110600399'),</v>
      </c>
      <c r="E402">
        <v>7</v>
      </c>
      <c r="F402" t="s">
        <v>486</v>
      </c>
      <c r="G402" t="str">
        <f t="shared" si="81"/>
        <v>('7','i2023110600401'),</v>
      </c>
      <c r="I402">
        <v>9</v>
      </c>
      <c r="J402" t="s">
        <v>486</v>
      </c>
      <c r="K402" t="str">
        <f t="shared" si="82"/>
        <v>('9','i2023110600401'),</v>
      </c>
      <c r="L402">
        <v>24</v>
      </c>
      <c r="M402" t="s">
        <v>473</v>
      </c>
      <c r="N402" t="str">
        <f t="shared" si="87"/>
        <v>('24','i2023110600388'),</v>
      </c>
      <c r="O402">
        <v>26</v>
      </c>
      <c r="P402" t="s">
        <v>162</v>
      </c>
      <c r="Q402" t="str">
        <f t="shared" si="83"/>
        <v>('26','i2023110600076'),</v>
      </c>
      <c r="R402">
        <v>45</v>
      </c>
      <c r="S402" t="s">
        <v>468</v>
      </c>
      <c r="T402" t="str">
        <f t="shared" si="84"/>
        <v>('45','i2023110600383'),</v>
      </c>
      <c r="BP402">
        <v>1</v>
      </c>
      <c r="BQ402" t="s">
        <v>486</v>
      </c>
      <c r="BR402" t="str">
        <f t="shared" si="85"/>
        <v>('1','i2023110600401'),</v>
      </c>
      <c r="BU402">
        <v>5</v>
      </c>
      <c r="BV402" t="s">
        <v>486</v>
      </c>
      <c r="BW402" t="str">
        <f t="shared" si="86"/>
        <v>('5','i2023110600401'),</v>
      </c>
    </row>
    <row r="403" spans="1:75">
      <c r="A403">
        <v>4</v>
      </c>
      <c r="B403" t="s">
        <v>485</v>
      </c>
      <c r="C403" t="str">
        <f t="shared" si="80"/>
        <v>('4','i2023110600400'),</v>
      </c>
      <c r="E403">
        <v>7</v>
      </c>
      <c r="F403" t="s">
        <v>487</v>
      </c>
      <c r="G403" t="str">
        <f t="shared" si="81"/>
        <v>('7','i2023110600402'),</v>
      </c>
      <c r="I403">
        <v>9</v>
      </c>
      <c r="J403" t="s">
        <v>487</v>
      </c>
      <c r="K403" t="str">
        <f t="shared" si="82"/>
        <v>('9','i2023110600402'),</v>
      </c>
      <c r="L403">
        <v>24</v>
      </c>
      <c r="M403" t="s">
        <v>474</v>
      </c>
      <c r="N403" t="str">
        <f t="shared" si="87"/>
        <v>('24','i2023110600389'),</v>
      </c>
      <c r="O403">
        <v>26</v>
      </c>
      <c r="P403" t="s">
        <v>591</v>
      </c>
      <c r="Q403" t="str">
        <f t="shared" si="83"/>
        <v>('26','i2023110600506'),</v>
      </c>
      <c r="R403">
        <v>45</v>
      </c>
      <c r="S403" t="s">
        <v>469</v>
      </c>
      <c r="T403" t="str">
        <f t="shared" si="84"/>
        <v>('45','i2023110600384'),</v>
      </c>
      <c r="BP403">
        <v>1</v>
      </c>
      <c r="BQ403" t="s">
        <v>487</v>
      </c>
      <c r="BR403" t="str">
        <f t="shared" si="85"/>
        <v>('1','i2023110600402'),</v>
      </c>
      <c r="BU403">
        <v>5</v>
      </c>
      <c r="BV403" t="s">
        <v>487</v>
      </c>
      <c r="BW403" t="str">
        <f t="shared" si="86"/>
        <v>('5','i2023110600402'),</v>
      </c>
    </row>
    <row r="404" spans="1:75">
      <c r="A404">
        <v>4</v>
      </c>
      <c r="B404" t="s">
        <v>486</v>
      </c>
      <c r="C404" t="str">
        <f t="shared" si="80"/>
        <v>('4','i2023110600401'),</v>
      </c>
      <c r="E404">
        <v>7</v>
      </c>
      <c r="F404" t="s">
        <v>488</v>
      </c>
      <c r="G404" t="str">
        <f t="shared" si="81"/>
        <v>('7','i2023110600403'),</v>
      </c>
      <c r="I404">
        <v>9</v>
      </c>
      <c r="J404" t="s">
        <v>488</v>
      </c>
      <c r="K404" t="str">
        <f t="shared" si="82"/>
        <v>('9','i2023110600403'),</v>
      </c>
      <c r="L404">
        <v>24</v>
      </c>
      <c r="M404" t="s">
        <v>475</v>
      </c>
      <c r="N404" t="str">
        <f t="shared" si="87"/>
        <v>('24','i2023110600390'),</v>
      </c>
      <c r="O404">
        <v>26</v>
      </c>
      <c r="P404" t="s">
        <v>592</v>
      </c>
      <c r="Q404" t="str">
        <f t="shared" si="83"/>
        <v>('26','i2023110600507'),</v>
      </c>
      <c r="R404">
        <v>45</v>
      </c>
      <c r="S404" t="s">
        <v>470</v>
      </c>
      <c r="T404" t="str">
        <f t="shared" si="84"/>
        <v>('45','i2023110600385'),</v>
      </c>
      <c r="BP404">
        <v>1</v>
      </c>
      <c r="BQ404" t="s">
        <v>488</v>
      </c>
      <c r="BR404" t="str">
        <f t="shared" si="85"/>
        <v>('1','i2023110600403'),</v>
      </c>
      <c r="BU404">
        <v>5</v>
      </c>
      <c r="BV404" t="s">
        <v>488</v>
      </c>
      <c r="BW404" t="str">
        <f t="shared" si="86"/>
        <v>('5','i2023110600403'),</v>
      </c>
    </row>
    <row r="405" spans="1:75">
      <c r="A405">
        <v>4</v>
      </c>
      <c r="B405" t="s">
        <v>487</v>
      </c>
      <c r="C405" t="str">
        <f t="shared" si="80"/>
        <v>('4','i2023110600402'),</v>
      </c>
      <c r="E405">
        <v>7</v>
      </c>
      <c r="F405" t="s">
        <v>489</v>
      </c>
      <c r="G405" t="str">
        <f t="shared" si="81"/>
        <v>('7','i2023110600404'),</v>
      </c>
      <c r="I405">
        <v>9</v>
      </c>
      <c r="J405" t="s">
        <v>489</v>
      </c>
      <c r="K405" t="str">
        <f t="shared" si="82"/>
        <v>('9','i2023110600404'),</v>
      </c>
      <c r="L405">
        <v>24</v>
      </c>
      <c r="M405" t="s">
        <v>476</v>
      </c>
      <c r="N405" t="str">
        <f t="shared" si="87"/>
        <v>('24','i2023110600391'),</v>
      </c>
      <c r="O405">
        <v>26</v>
      </c>
      <c r="P405" t="s">
        <v>700</v>
      </c>
      <c r="Q405" t="str">
        <f t="shared" si="83"/>
        <v>('26','i2023110600617'),</v>
      </c>
      <c r="R405">
        <v>45</v>
      </c>
      <c r="S405" t="s">
        <v>471</v>
      </c>
      <c r="T405" t="str">
        <f t="shared" si="84"/>
        <v>('45','i2023110600386'),</v>
      </c>
      <c r="BP405">
        <v>1</v>
      </c>
      <c r="BQ405" t="s">
        <v>489</v>
      </c>
      <c r="BR405" t="str">
        <f t="shared" si="85"/>
        <v>('1','i2023110600404'),</v>
      </c>
      <c r="BU405">
        <v>5</v>
      </c>
      <c r="BV405" t="s">
        <v>489</v>
      </c>
      <c r="BW405" t="str">
        <f t="shared" si="86"/>
        <v>('5','i2023110600404'),</v>
      </c>
    </row>
    <row r="406" spans="1:75">
      <c r="A406">
        <v>4</v>
      </c>
      <c r="B406" t="s">
        <v>488</v>
      </c>
      <c r="C406" t="str">
        <f t="shared" si="80"/>
        <v>('4','i2023110600403'),</v>
      </c>
      <c r="E406">
        <v>7</v>
      </c>
      <c r="F406" t="s">
        <v>490</v>
      </c>
      <c r="G406" t="str">
        <f t="shared" si="81"/>
        <v>('7','i2023110600405'),</v>
      </c>
      <c r="I406">
        <v>9</v>
      </c>
      <c r="J406" t="s">
        <v>490</v>
      </c>
      <c r="K406" t="str">
        <f t="shared" si="82"/>
        <v>('9','i2023110600405'),</v>
      </c>
      <c r="L406">
        <v>24</v>
      </c>
      <c r="M406" t="s">
        <v>477</v>
      </c>
      <c r="N406" t="str">
        <f t="shared" si="87"/>
        <v>('24','i2023110600392'),</v>
      </c>
      <c r="O406">
        <v>26</v>
      </c>
      <c r="P406" t="s">
        <v>701</v>
      </c>
      <c r="Q406" t="str">
        <f t="shared" si="83"/>
        <v>('26','i2023110600619'),</v>
      </c>
      <c r="R406">
        <v>45</v>
      </c>
      <c r="S406" t="s">
        <v>472</v>
      </c>
      <c r="T406" t="str">
        <f t="shared" si="84"/>
        <v>('45','i2023110600387'),</v>
      </c>
      <c r="BP406">
        <v>1</v>
      </c>
      <c r="BQ406" t="s">
        <v>490</v>
      </c>
      <c r="BR406" t="str">
        <f t="shared" si="85"/>
        <v>('1','i2023110600405'),</v>
      </c>
      <c r="BU406">
        <v>5</v>
      </c>
      <c r="BV406" t="s">
        <v>490</v>
      </c>
      <c r="BW406" t="str">
        <f t="shared" si="86"/>
        <v>('5','i2023110600405'),</v>
      </c>
    </row>
    <row r="407" spans="1:75">
      <c r="A407">
        <v>4</v>
      </c>
      <c r="B407" t="s">
        <v>489</v>
      </c>
      <c r="C407" t="str">
        <f t="shared" si="80"/>
        <v>('4','i2023110600404'),</v>
      </c>
      <c r="E407">
        <v>7</v>
      </c>
      <c r="F407" t="s">
        <v>491</v>
      </c>
      <c r="G407" t="str">
        <f t="shared" si="81"/>
        <v>('7','i2023110600406'),</v>
      </c>
      <c r="I407">
        <v>9</v>
      </c>
      <c r="J407" t="s">
        <v>491</v>
      </c>
      <c r="K407" t="str">
        <f t="shared" si="82"/>
        <v>('9','i2023110600406'),</v>
      </c>
      <c r="L407">
        <v>24</v>
      </c>
      <c r="M407" t="s">
        <v>478</v>
      </c>
      <c r="N407" t="str">
        <f t="shared" si="87"/>
        <v>('24','i2023110600393'),</v>
      </c>
      <c r="O407">
        <v>26</v>
      </c>
      <c r="P407" t="s">
        <v>656</v>
      </c>
      <c r="Q407" t="str">
        <f t="shared" si="83"/>
        <v>('26','i2023110600571'),</v>
      </c>
      <c r="R407">
        <v>45</v>
      </c>
      <c r="S407" t="s">
        <v>473</v>
      </c>
      <c r="T407" t="str">
        <f t="shared" si="84"/>
        <v>('45','i2023110600388'),</v>
      </c>
      <c r="BP407">
        <v>1</v>
      </c>
      <c r="BQ407" t="s">
        <v>491</v>
      </c>
      <c r="BR407" t="str">
        <f t="shared" si="85"/>
        <v>('1','i2023110600406'),</v>
      </c>
      <c r="BU407">
        <v>5</v>
      </c>
      <c r="BV407" t="s">
        <v>491</v>
      </c>
      <c r="BW407" t="str">
        <f t="shared" si="86"/>
        <v>('5','i2023110600406'),</v>
      </c>
    </row>
    <row r="408" spans="1:75">
      <c r="A408">
        <v>4</v>
      </c>
      <c r="B408" t="s">
        <v>490</v>
      </c>
      <c r="C408" t="str">
        <f t="shared" si="80"/>
        <v>('4','i2023110600405'),</v>
      </c>
      <c r="E408">
        <v>7</v>
      </c>
      <c r="F408" t="s">
        <v>492</v>
      </c>
      <c r="G408" t="str">
        <f t="shared" si="81"/>
        <v>('7','i2023110600407'),</v>
      </c>
      <c r="I408">
        <v>9</v>
      </c>
      <c r="J408" t="s">
        <v>492</v>
      </c>
      <c r="K408" t="str">
        <f t="shared" si="82"/>
        <v>('9','i2023110600407'),</v>
      </c>
      <c r="L408">
        <v>24</v>
      </c>
      <c r="M408" t="s">
        <v>479</v>
      </c>
      <c r="N408" t="str">
        <f t="shared" si="87"/>
        <v>('24','i2023110600394'),</v>
      </c>
      <c r="O408">
        <v>26</v>
      </c>
      <c r="P408" t="s">
        <v>655</v>
      </c>
      <c r="Q408" t="str">
        <f t="shared" si="83"/>
        <v>('26','i2023110600570'),</v>
      </c>
      <c r="R408">
        <v>45</v>
      </c>
      <c r="S408" t="s">
        <v>474</v>
      </c>
      <c r="T408" t="str">
        <f t="shared" si="84"/>
        <v>('45','i2023110600389'),</v>
      </c>
      <c r="BP408">
        <v>1</v>
      </c>
      <c r="BQ408" t="s">
        <v>492</v>
      </c>
      <c r="BR408" t="str">
        <f t="shared" si="85"/>
        <v>('1','i2023110600407'),</v>
      </c>
      <c r="BU408">
        <v>5</v>
      </c>
      <c r="BV408" t="s">
        <v>492</v>
      </c>
      <c r="BW408" t="str">
        <f t="shared" si="86"/>
        <v>('5','i2023110600407'),</v>
      </c>
    </row>
    <row r="409" spans="1:75">
      <c r="A409">
        <v>4</v>
      </c>
      <c r="B409" t="s">
        <v>491</v>
      </c>
      <c r="C409" t="str">
        <f t="shared" si="80"/>
        <v>('4','i2023110600406'),</v>
      </c>
      <c r="E409">
        <v>7</v>
      </c>
      <c r="F409" t="s">
        <v>493</v>
      </c>
      <c r="G409" t="str">
        <f t="shared" si="81"/>
        <v>('7','i2023110600408'),</v>
      </c>
      <c r="I409">
        <v>9</v>
      </c>
      <c r="J409" t="s">
        <v>493</v>
      </c>
      <c r="K409" t="str">
        <f t="shared" si="82"/>
        <v>('9','i2023110600408'),</v>
      </c>
      <c r="L409">
        <v>24</v>
      </c>
      <c r="M409" t="s">
        <v>480</v>
      </c>
      <c r="N409" t="str">
        <f t="shared" si="87"/>
        <v>('24','i2023110600395'),</v>
      </c>
      <c r="O409">
        <v>26</v>
      </c>
      <c r="P409" t="s">
        <v>657</v>
      </c>
      <c r="Q409" t="str">
        <f t="shared" si="83"/>
        <v>('26','i2023110600572'),</v>
      </c>
      <c r="R409">
        <v>45</v>
      </c>
      <c r="S409" t="s">
        <v>475</v>
      </c>
      <c r="T409" t="str">
        <f t="shared" si="84"/>
        <v>('45','i2023110600390'),</v>
      </c>
      <c r="BP409">
        <v>1</v>
      </c>
      <c r="BQ409" t="s">
        <v>493</v>
      </c>
      <c r="BR409" t="str">
        <f t="shared" si="85"/>
        <v>('1','i2023110600408'),</v>
      </c>
      <c r="BU409">
        <v>5</v>
      </c>
      <c r="BV409" t="s">
        <v>493</v>
      </c>
      <c r="BW409" t="str">
        <f t="shared" si="86"/>
        <v>('5','i2023110600408'),</v>
      </c>
    </row>
    <row r="410" spans="1:75">
      <c r="A410">
        <v>4</v>
      </c>
      <c r="B410" t="s">
        <v>492</v>
      </c>
      <c r="C410" t="str">
        <f t="shared" si="80"/>
        <v>('4','i2023110600407'),</v>
      </c>
      <c r="E410">
        <v>7</v>
      </c>
      <c r="F410" t="s">
        <v>494</v>
      </c>
      <c r="G410" t="str">
        <f t="shared" si="81"/>
        <v>('7','i2023110600409'),</v>
      </c>
      <c r="I410">
        <v>9</v>
      </c>
      <c r="J410" t="s">
        <v>494</v>
      </c>
      <c r="K410" t="str">
        <f t="shared" si="82"/>
        <v>('9','i2023110600409'),</v>
      </c>
      <c r="L410">
        <v>24</v>
      </c>
      <c r="M410" t="s">
        <v>481</v>
      </c>
      <c r="N410" t="str">
        <f t="shared" si="87"/>
        <v>('24','i2023110600396'),</v>
      </c>
      <c r="O410">
        <v>26</v>
      </c>
      <c r="P410" t="s">
        <v>361</v>
      </c>
      <c r="Q410" t="str">
        <f t="shared" si="83"/>
        <v>('26','i2023110600276'),</v>
      </c>
      <c r="R410">
        <v>45</v>
      </c>
      <c r="S410" t="s">
        <v>476</v>
      </c>
      <c r="T410" t="str">
        <f t="shared" si="84"/>
        <v>('45','i2023110600391'),</v>
      </c>
      <c r="BP410">
        <v>1</v>
      </c>
      <c r="BQ410" t="s">
        <v>494</v>
      </c>
      <c r="BR410" t="str">
        <f t="shared" si="85"/>
        <v>('1','i2023110600409'),</v>
      </c>
      <c r="BU410">
        <v>5</v>
      </c>
      <c r="BV410" t="s">
        <v>494</v>
      </c>
      <c r="BW410" t="str">
        <f t="shared" si="86"/>
        <v>('5','i2023110600409'),</v>
      </c>
    </row>
    <row r="411" spans="1:75">
      <c r="A411">
        <v>4</v>
      </c>
      <c r="B411" t="s">
        <v>493</v>
      </c>
      <c r="C411" t="str">
        <f t="shared" si="80"/>
        <v>('4','i2023110600408'),</v>
      </c>
      <c r="E411">
        <v>7</v>
      </c>
      <c r="F411" t="s">
        <v>495</v>
      </c>
      <c r="G411" t="str">
        <f t="shared" si="81"/>
        <v>('7','i2023110600410'),</v>
      </c>
      <c r="I411">
        <v>9</v>
      </c>
      <c r="J411" t="s">
        <v>495</v>
      </c>
      <c r="K411" t="str">
        <f t="shared" si="82"/>
        <v>('9','i2023110600410'),</v>
      </c>
      <c r="L411">
        <v>24</v>
      </c>
      <c r="M411" t="s">
        <v>482</v>
      </c>
      <c r="N411" t="str">
        <f t="shared" si="87"/>
        <v>('24','i2023110600397'),</v>
      </c>
      <c r="O411">
        <v>26</v>
      </c>
      <c r="P411" t="s">
        <v>362</v>
      </c>
      <c r="Q411" t="str">
        <f t="shared" si="83"/>
        <v>('26','i2023110600277'),</v>
      </c>
      <c r="R411">
        <v>45</v>
      </c>
      <c r="S411" t="s">
        <v>477</v>
      </c>
      <c r="T411" t="str">
        <f t="shared" si="84"/>
        <v>('45','i2023110600392'),</v>
      </c>
      <c r="BP411">
        <v>1</v>
      </c>
      <c r="BQ411" t="s">
        <v>495</v>
      </c>
      <c r="BR411" t="str">
        <f t="shared" si="85"/>
        <v>('1','i2023110600410'),</v>
      </c>
      <c r="BU411">
        <v>5</v>
      </c>
      <c r="BV411" t="s">
        <v>495</v>
      </c>
      <c r="BW411" t="str">
        <f t="shared" si="86"/>
        <v>('5','i2023110600410'),</v>
      </c>
    </row>
    <row r="412" spans="1:75">
      <c r="A412">
        <v>4</v>
      </c>
      <c r="B412" t="s">
        <v>494</v>
      </c>
      <c r="C412" t="str">
        <f t="shared" si="80"/>
        <v>('4','i2023110600409'),</v>
      </c>
      <c r="E412">
        <v>7</v>
      </c>
      <c r="F412" t="s">
        <v>496</v>
      </c>
      <c r="G412" t="str">
        <f t="shared" si="81"/>
        <v>('7','i2023110600411'),</v>
      </c>
      <c r="I412">
        <v>9</v>
      </c>
      <c r="J412" t="s">
        <v>496</v>
      </c>
      <c r="K412" t="str">
        <f t="shared" si="82"/>
        <v>('9','i2023110600411'),</v>
      </c>
      <c r="L412">
        <v>24</v>
      </c>
      <c r="M412" t="s">
        <v>483</v>
      </c>
      <c r="N412" t="str">
        <f t="shared" si="87"/>
        <v>('24','i2023110600398'),</v>
      </c>
      <c r="O412">
        <v>26</v>
      </c>
      <c r="P412" t="s">
        <v>367</v>
      </c>
      <c r="Q412" t="str">
        <f t="shared" si="83"/>
        <v>('26','i2023110600282'),</v>
      </c>
      <c r="R412">
        <v>45</v>
      </c>
      <c r="S412" t="s">
        <v>478</v>
      </c>
      <c r="T412" t="str">
        <f t="shared" si="84"/>
        <v>('45','i2023110600393'),</v>
      </c>
      <c r="BP412">
        <v>1</v>
      </c>
      <c r="BQ412" t="s">
        <v>496</v>
      </c>
      <c r="BR412" t="str">
        <f t="shared" si="85"/>
        <v>('1','i2023110600411'),</v>
      </c>
      <c r="BU412">
        <v>5</v>
      </c>
      <c r="BV412" t="s">
        <v>496</v>
      </c>
      <c r="BW412" t="str">
        <f t="shared" si="86"/>
        <v>('5','i2023110600411'),</v>
      </c>
    </row>
    <row r="413" spans="1:75">
      <c r="A413">
        <v>4</v>
      </c>
      <c r="B413" t="s">
        <v>495</v>
      </c>
      <c r="C413" t="str">
        <f t="shared" si="80"/>
        <v>('4','i2023110600410'),</v>
      </c>
      <c r="E413">
        <v>7</v>
      </c>
      <c r="F413" t="s">
        <v>497</v>
      </c>
      <c r="G413" t="str">
        <f t="shared" si="81"/>
        <v>('7','i2023110600412'),</v>
      </c>
      <c r="I413">
        <v>9</v>
      </c>
      <c r="J413" t="s">
        <v>497</v>
      </c>
      <c r="K413" t="str">
        <f t="shared" si="82"/>
        <v>('9','i2023110600412'),</v>
      </c>
      <c r="L413">
        <v>24</v>
      </c>
      <c r="M413" t="s">
        <v>484</v>
      </c>
      <c r="N413" t="str">
        <f t="shared" si="87"/>
        <v>('24','i2023110600399'),</v>
      </c>
      <c r="O413">
        <v>26</v>
      </c>
      <c r="P413" t="s">
        <v>363</v>
      </c>
      <c r="Q413" t="str">
        <f t="shared" si="83"/>
        <v>('26','i2023110600278'),</v>
      </c>
      <c r="R413">
        <v>45</v>
      </c>
      <c r="S413" t="s">
        <v>479</v>
      </c>
      <c r="T413" t="str">
        <f t="shared" si="84"/>
        <v>('45','i2023110600394'),</v>
      </c>
      <c r="BP413">
        <v>1</v>
      </c>
      <c r="BQ413" t="s">
        <v>497</v>
      </c>
      <c r="BR413" t="str">
        <f t="shared" si="85"/>
        <v>('1','i2023110600412'),</v>
      </c>
      <c r="BU413">
        <v>5</v>
      </c>
      <c r="BV413" t="s">
        <v>497</v>
      </c>
      <c r="BW413" t="str">
        <f t="shared" si="86"/>
        <v>('5','i2023110600412'),</v>
      </c>
    </row>
    <row r="414" spans="1:75">
      <c r="A414">
        <v>4</v>
      </c>
      <c r="B414" t="s">
        <v>496</v>
      </c>
      <c r="C414" t="str">
        <f t="shared" si="80"/>
        <v>('4','i2023110600411'),</v>
      </c>
      <c r="E414">
        <v>7</v>
      </c>
      <c r="F414" t="s">
        <v>498</v>
      </c>
      <c r="G414" t="str">
        <f t="shared" si="81"/>
        <v>('7','i2023110600413'),</v>
      </c>
      <c r="I414">
        <v>9</v>
      </c>
      <c r="J414" t="s">
        <v>498</v>
      </c>
      <c r="K414" t="str">
        <f t="shared" si="82"/>
        <v>('9','i2023110600413'),</v>
      </c>
      <c r="L414">
        <v>24</v>
      </c>
      <c r="M414" t="s">
        <v>485</v>
      </c>
      <c r="N414" t="str">
        <f t="shared" si="87"/>
        <v>('24','i2023110600400'),</v>
      </c>
      <c r="O414">
        <v>26</v>
      </c>
      <c r="P414" t="s">
        <v>364</v>
      </c>
      <c r="Q414" t="str">
        <f t="shared" si="83"/>
        <v>('26','i2023110600279'),</v>
      </c>
      <c r="R414">
        <v>45</v>
      </c>
      <c r="S414" t="s">
        <v>480</v>
      </c>
      <c r="T414" t="str">
        <f t="shared" si="84"/>
        <v>('45','i2023110600395'),</v>
      </c>
      <c r="BP414">
        <v>1</v>
      </c>
      <c r="BQ414" t="s">
        <v>498</v>
      </c>
      <c r="BR414" t="str">
        <f t="shared" si="85"/>
        <v>('1','i2023110600413'),</v>
      </c>
      <c r="BU414">
        <v>5</v>
      </c>
      <c r="BV414" t="s">
        <v>498</v>
      </c>
      <c r="BW414" t="str">
        <f t="shared" si="86"/>
        <v>('5','i2023110600413'),</v>
      </c>
    </row>
    <row r="415" spans="1:75">
      <c r="A415">
        <v>4</v>
      </c>
      <c r="B415" t="s">
        <v>497</v>
      </c>
      <c r="C415" t="str">
        <f t="shared" si="80"/>
        <v>('4','i2023110600412'),</v>
      </c>
      <c r="E415">
        <v>7</v>
      </c>
      <c r="F415" t="s">
        <v>499</v>
      </c>
      <c r="G415" t="str">
        <f t="shared" si="81"/>
        <v>('7','i2023110600414'),</v>
      </c>
      <c r="I415">
        <v>9</v>
      </c>
      <c r="J415" t="s">
        <v>499</v>
      </c>
      <c r="K415" t="str">
        <f t="shared" si="82"/>
        <v>('9','i2023110600414'),</v>
      </c>
      <c r="L415">
        <v>24</v>
      </c>
      <c r="M415" t="s">
        <v>486</v>
      </c>
      <c r="N415" t="str">
        <f t="shared" si="87"/>
        <v>('24','i2023110600401'),</v>
      </c>
      <c r="O415">
        <v>26</v>
      </c>
      <c r="P415" t="s">
        <v>658</v>
      </c>
      <c r="Q415" t="str">
        <f t="shared" si="83"/>
        <v>('26','i2023110600573'),</v>
      </c>
      <c r="R415">
        <v>45</v>
      </c>
      <c r="S415" t="s">
        <v>481</v>
      </c>
      <c r="T415" t="str">
        <f t="shared" si="84"/>
        <v>('45','i2023110600396'),</v>
      </c>
      <c r="BP415">
        <v>1</v>
      </c>
      <c r="BQ415" t="s">
        <v>499</v>
      </c>
      <c r="BR415" t="str">
        <f t="shared" si="85"/>
        <v>('1','i2023110600414'),</v>
      </c>
      <c r="BU415">
        <v>5</v>
      </c>
      <c r="BV415" t="s">
        <v>499</v>
      </c>
      <c r="BW415" t="str">
        <f t="shared" si="86"/>
        <v>('5','i2023110600414'),</v>
      </c>
    </row>
    <row r="416" spans="1:75">
      <c r="A416">
        <v>4</v>
      </c>
      <c r="B416" t="s">
        <v>498</v>
      </c>
      <c r="C416" t="str">
        <f t="shared" si="80"/>
        <v>('4','i2023110600413'),</v>
      </c>
      <c r="E416">
        <v>7</v>
      </c>
      <c r="F416" t="s">
        <v>500</v>
      </c>
      <c r="G416" t="str">
        <f t="shared" si="81"/>
        <v>('7','i2023110600415'),</v>
      </c>
      <c r="I416">
        <v>9</v>
      </c>
      <c r="J416" t="s">
        <v>500</v>
      </c>
      <c r="K416" t="str">
        <f t="shared" si="82"/>
        <v>('9','i2023110600415'),</v>
      </c>
      <c r="L416">
        <v>24</v>
      </c>
      <c r="M416" t="s">
        <v>487</v>
      </c>
      <c r="N416" t="str">
        <f t="shared" si="87"/>
        <v>('24','i2023110600402'),</v>
      </c>
      <c r="O416">
        <v>26</v>
      </c>
      <c r="P416" t="s">
        <v>365</v>
      </c>
      <c r="Q416" t="str">
        <f t="shared" si="83"/>
        <v>('26','i2023110600280'),</v>
      </c>
      <c r="R416">
        <v>45</v>
      </c>
      <c r="S416" t="s">
        <v>482</v>
      </c>
      <c r="T416" t="str">
        <f t="shared" si="84"/>
        <v>('45','i2023110600397'),</v>
      </c>
      <c r="BP416">
        <v>1</v>
      </c>
      <c r="BQ416" t="s">
        <v>500</v>
      </c>
      <c r="BR416" t="str">
        <f t="shared" si="85"/>
        <v>('1','i2023110600415'),</v>
      </c>
      <c r="BU416">
        <v>5</v>
      </c>
      <c r="BV416" t="s">
        <v>500</v>
      </c>
      <c r="BW416" t="str">
        <f t="shared" si="86"/>
        <v>('5','i2023110600415'),</v>
      </c>
    </row>
    <row r="417" spans="1:75">
      <c r="A417">
        <v>4</v>
      </c>
      <c r="B417" t="s">
        <v>499</v>
      </c>
      <c r="C417" t="str">
        <f t="shared" si="80"/>
        <v>('4','i2023110600414'),</v>
      </c>
      <c r="E417">
        <v>7</v>
      </c>
      <c r="F417" t="s">
        <v>501</v>
      </c>
      <c r="G417" t="str">
        <f t="shared" si="81"/>
        <v>('7','i2023110600416'),</v>
      </c>
      <c r="I417">
        <v>9</v>
      </c>
      <c r="J417" t="s">
        <v>501</v>
      </c>
      <c r="K417" t="str">
        <f t="shared" si="82"/>
        <v>('9','i2023110600416'),</v>
      </c>
      <c r="L417">
        <v>24</v>
      </c>
      <c r="M417" t="s">
        <v>488</v>
      </c>
      <c r="N417" t="str">
        <f t="shared" si="87"/>
        <v>('24','i2023110600403'),</v>
      </c>
      <c r="O417">
        <v>26</v>
      </c>
      <c r="P417" t="s">
        <v>366</v>
      </c>
      <c r="Q417" t="str">
        <f t="shared" si="83"/>
        <v>('26','i2023110600281'),</v>
      </c>
      <c r="R417">
        <v>45</v>
      </c>
      <c r="S417" t="s">
        <v>483</v>
      </c>
      <c r="T417" t="str">
        <f t="shared" si="84"/>
        <v>('45','i2023110600398'),</v>
      </c>
      <c r="BP417">
        <v>1</v>
      </c>
      <c r="BQ417" t="s">
        <v>501</v>
      </c>
      <c r="BR417" t="str">
        <f t="shared" si="85"/>
        <v>('1','i2023110600416'),</v>
      </c>
      <c r="BU417">
        <v>5</v>
      </c>
      <c r="BV417" t="s">
        <v>501</v>
      </c>
      <c r="BW417" t="str">
        <f t="shared" si="86"/>
        <v>('5','i2023110600416'),</v>
      </c>
    </row>
    <row r="418" spans="1:75">
      <c r="A418">
        <v>4</v>
      </c>
      <c r="B418" t="s">
        <v>500</v>
      </c>
      <c r="C418" t="str">
        <f t="shared" si="80"/>
        <v>('4','i2023110600415'),</v>
      </c>
      <c r="E418">
        <v>7</v>
      </c>
      <c r="F418" t="s">
        <v>502</v>
      </c>
      <c r="G418" t="str">
        <f t="shared" si="81"/>
        <v>('7','i2023110600417'),</v>
      </c>
      <c r="I418">
        <v>9</v>
      </c>
      <c r="J418" t="s">
        <v>502</v>
      </c>
      <c r="K418" t="str">
        <f t="shared" si="82"/>
        <v>('9','i2023110600417'),</v>
      </c>
      <c r="L418">
        <v>24</v>
      </c>
      <c r="M418" t="s">
        <v>489</v>
      </c>
      <c r="N418" t="str">
        <f t="shared" si="87"/>
        <v>('24','i2023110600404'),</v>
      </c>
      <c r="O418">
        <v>26</v>
      </c>
      <c r="P418" t="s">
        <v>156</v>
      </c>
      <c r="Q418" t="str">
        <f t="shared" si="83"/>
        <v>('26','i2023110600070'),</v>
      </c>
      <c r="R418">
        <v>45</v>
      </c>
      <c r="S418" t="s">
        <v>484</v>
      </c>
      <c r="T418" t="str">
        <f t="shared" si="84"/>
        <v>('45','i2023110600399'),</v>
      </c>
      <c r="BP418">
        <v>1</v>
      </c>
      <c r="BQ418" t="s">
        <v>502</v>
      </c>
      <c r="BR418" t="str">
        <f t="shared" si="85"/>
        <v>('1','i2023110600417'),</v>
      </c>
      <c r="BU418">
        <v>5</v>
      </c>
      <c r="BV418" t="s">
        <v>502</v>
      </c>
      <c r="BW418" t="str">
        <f t="shared" si="86"/>
        <v>('5','i2023110600417'),</v>
      </c>
    </row>
    <row r="419" spans="1:75">
      <c r="A419">
        <v>4</v>
      </c>
      <c r="B419" t="s">
        <v>501</v>
      </c>
      <c r="C419" t="str">
        <f t="shared" si="80"/>
        <v>('4','i2023110600416'),</v>
      </c>
      <c r="E419">
        <v>7</v>
      </c>
      <c r="F419" t="s">
        <v>503</v>
      </c>
      <c r="G419" t="str">
        <f t="shared" si="81"/>
        <v>('7','i2023110600418'),</v>
      </c>
      <c r="I419">
        <v>9</v>
      </c>
      <c r="J419" t="s">
        <v>503</v>
      </c>
      <c r="K419" t="str">
        <f t="shared" si="82"/>
        <v>('9','i2023110600418'),</v>
      </c>
      <c r="L419">
        <v>24</v>
      </c>
      <c r="M419" t="s">
        <v>490</v>
      </c>
      <c r="N419" t="str">
        <f t="shared" si="87"/>
        <v>('24','i2023110600405'),</v>
      </c>
      <c r="O419">
        <v>26</v>
      </c>
      <c r="P419" t="s">
        <v>545</v>
      </c>
      <c r="Q419" t="str">
        <f t="shared" si="83"/>
        <v>('26','i2023110600460'),</v>
      </c>
      <c r="R419">
        <v>45</v>
      </c>
      <c r="S419" t="s">
        <v>485</v>
      </c>
      <c r="T419" t="str">
        <f t="shared" si="84"/>
        <v>('45','i2023110600400'),</v>
      </c>
      <c r="BP419">
        <v>1</v>
      </c>
      <c r="BQ419" t="s">
        <v>503</v>
      </c>
      <c r="BR419" t="str">
        <f t="shared" si="85"/>
        <v>('1','i2023110600418'),</v>
      </c>
      <c r="BU419">
        <v>5</v>
      </c>
      <c r="BV419" t="s">
        <v>503</v>
      </c>
      <c r="BW419" t="str">
        <f t="shared" si="86"/>
        <v>('5','i2023110600418'),</v>
      </c>
    </row>
    <row r="420" spans="1:75">
      <c r="A420">
        <v>4</v>
      </c>
      <c r="B420" t="s">
        <v>502</v>
      </c>
      <c r="C420" t="str">
        <f t="shared" si="80"/>
        <v>('4','i2023110600417'),</v>
      </c>
      <c r="E420">
        <v>7</v>
      </c>
      <c r="F420" t="s">
        <v>504</v>
      </c>
      <c r="G420" t="str">
        <f t="shared" si="81"/>
        <v>('7','i2023110600419'),</v>
      </c>
      <c r="I420">
        <v>9</v>
      </c>
      <c r="J420" t="s">
        <v>504</v>
      </c>
      <c r="K420" t="str">
        <f t="shared" si="82"/>
        <v>('9','i2023110600419'),</v>
      </c>
      <c r="L420">
        <v>24</v>
      </c>
      <c r="M420" t="s">
        <v>491</v>
      </c>
      <c r="N420" t="str">
        <f t="shared" si="87"/>
        <v>('24','i2023110600406'),</v>
      </c>
      <c r="O420">
        <v>26</v>
      </c>
      <c r="P420" t="s">
        <v>544</v>
      </c>
      <c r="Q420" t="str">
        <f t="shared" si="83"/>
        <v>('26','i2023110600459'),</v>
      </c>
      <c r="R420">
        <v>45</v>
      </c>
      <c r="S420" t="s">
        <v>486</v>
      </c>
      <c r="T420" t="str">
        <f t="shared" si="84"/>
        <v>('45','i2023110600401'),</v>
      </c>
      <c r="BP420">
        <v>1</v>
      </c>
      <c r="BQ420" t="s">
        <v>504</v>
      </c>
      <c r="BR420" t="str">
        <f t="shared" si="85"/>
        <v>('1','i2023110600419'),</v>
      </c>
      <c r="BU420">
        <v>5</v>
      </c>
      <c r="BV420" t="s">
        <v>504</v>
      </c>
      <c r="BW420" t="str">
        <f t="shared" si="86"/>
        <v>('5','i2023110600419'),</v>
      </c>
    </row>
    <row r="421" spans="1:75">
      <c r="A421">
        <v>4</v>
      </c>
      <c r="B421" t="s">
        <v>503</v>
      </c>
      <c r="C421" t="str">
        <f t="shared" si="80"/>
        <v>('4','i2023110600418'),</v>
      </c>
      <c r="E421">
        <v>7</v>
      </c>
      <c r="F421" t="s">
        <v>505</v>
      </c>
      <c r="G421" t="str">
        <f t="shared" si="81"/>
        <v>('7','i2023110600420'),</v>
      </c>
      <c r="I421">
        <v>9</v>
      </c>
      <c r="J421" t="s">
        <v>505</v>
      </c>
      <c r="K421" t="str">
        <f t="shared" si="82"/>
        <v>('9','i2023110600420'),</v>
      </c>
      <c r="L421">
        <v>24</v>
      </c>
      <c r="M421" t="s">
        <v>492</v>
      </c>
      <c r="N421" t="str">
        <f t="shared" si="87"/>
        <v>('24','i2023110600407'),</v>
      </c>
      <c r="O421">
        <v>26</v>
      </c>
      <c r="P421" t="s">
        <v>548</v>
      </c>
      <c r="Q421" t="str">
        <f t="shared" si="83"/>
        <v>('26','i2023110600463'),</v>
      </c>
      <c r="R421">
        <v>45</v>
      </c>
      <c r="S421" t="s">
        <v>487</v>
      </c>
      <c r="T421" t="str">
        <f t="shared" si="84"/>
        <v>('45','i2023110600402'),</v>
      </c>
      <c r="BP421">
        <v>1</v>
      </c>
      <c r="BQ421" t="s">
        <v>505</v>
      </c>
      <c r="BR421" t="str">
        <f t="shared" si="85"/>
        <v>('1','i2023110600420'),</v>
      </c>
      <c r="BU421">
        <v>5</v>
      </c>
      <c r="BV421" t="s">
        <v>505</v>
      </c>
      <c r="BW421" t="str">
        <f t="shared" si="86"/>
        <v>('5','i2023110600420'),</v>
      </c>
    </row>
    <row r="422" spans="1:75">
      <c r="A422">
        <v>4</v>
      </c>
      <c r="B422" t="s">
        <v>504</v>
      </c>
      <c r="C422" t="str">
        <f t="shared" si="80"/>
        <v>('4','i2023110600419'),</v>
      </c>
      <c r="E422">
        <v>7</v>
      </c>
      <c r="F422" t="s">
        <v>506</v>
      </c>
      <c r="G422" t="str">
        <f t="shared" si="81"/>
        <v>('7','i2023110600421'),</v>
      </c>
      <c r="I422">
        <v>9</v>
      </c>
      <c r="J422" t="s">
        <v>506</v>
      </c>
      <c r="K422" t="str">
        <f t="shared" si="82"/>
        <v>('9','i2023110600421'),</v>
      </c>
      <c r="L422">
        <v>24</v>
      </c>
      <c r="M422" t="s">
        <v>493</v>
      </c>
      <c r="N422" t="str">
        <f t="shared" si="87"/>
        <v>('24','i2023110600408'),</v>
      </c>
      <c r="O422">
        <v>26</v>
      </c>
      <c r="P422" t="s">
        <v>549</v>
      </c>
      <c r="Q422" t="str">
        <f t="shared" si="83"/>
        <v>('26','i2023110600464'),</v>
      </c>
      <c r="R422">
        <v>45</v>
      </c>
      <c r="S422" t="s">
        <v>488</v>
      </c>
      <c r="T422" t="str">
        <f t="shared" si="84"/>
        <v>('45','i2023110600403'),</v>
      </c>
      <c r="BP422">
        <v>1</v>
      </c>
      <c r="BQ422" t="s">
        <v>506</v>
      </c>
      <c r="BR422" t="str">
        <f t="shared" si="85"/>
        <v>('1','i2023110600421'),</v>
      </c>
      <c r="BU422">
        <v>5</v>
      </c>
      <c r="BV422" t="s">
        <v>506</v>
      </c>
      <c r="BW422" t="str">
        <f t="shared" si="86"/>
        <v>('5','i2023110600421'),</v>
      </c>
    </row>
    <row r="423" spans="1:75">
      <c r="A423">
        <v>4</v>
      </c>
      <c r="B423" t="s">
        <v>505</v>
      </c>
      <c r="C423" t="str">
        <f t="shared" si="80"/>
        <v>('4','i2023110600420'),</v>
      </c>
      <c r="E423">
        <v>7</v>
      </c>
      <c r="F423" t="s">
        <v>507</v>
      </c>
      <c r="G423" t="str">
        <f t="shared" si="81"/>
        <v>('7','i2023110600422'),</v>
      </c>
      <c r="I423">
        <v>9</v>
      </c>
      <c r="J423" t="s">
        <v>507</v>
      </c>
      <c r="K423" t="str">
        <f t="shared" si="82"/>
        <v>('9','i2023110600422'),</v>
      </c>
      <c r="L423">
        <v>24</v>
      </c>
      <c r="M423" t="s">
        <v>494</v>
      </c>
      <c r="N423" t="str">
        <f t="shared" si="87"/>
        <v>('24','i2023110600409'),</v>
      </c>
      <c r="O423">
        <v>26</v>
      </c>
      <c r="P423" t="s">
        <v>550</v>
      </c>
      <c r="Q423" t="str">
        <f t="shared" si="83"/>
        <v>('26','i2023110600465'),</v>
      </c>
      <c r="R423">
        <v>45</v>
      </c>
      <c r="S423" t="s">
        <v>489</v>
      </c>
      <c r="T423" t="str">
        <f t="shared" si="84"/>
        <v>('45','i2023110600404'),</v>
      </c>
      <c r="BP423">
        <v>1</v>
      </c>
      <c r="BQ423" t="s">
        <v>507</v>
      </c>
      <c r="BR423" t="str">
        <f t="shared" si="85"/>
        <v>('1','i2023110600422'),</v>
      </c>
      <c r="BU423">
        <v>5</v>
      </c>
      <c r="BV423" t="s">
        <v>507</v>
      </c>
      <c r="BW423" t="str">
        <f t="shared" si="86"/>
        <v>('5','i2023110600422'),</v>
      </c>
    </row>
    <row r="424" spans="1:75">
      <c r="A424">
        <v>4</v>
      </c>
      <c r="B424" t="s">
        <v>506</v>
      </c>
      <c r="C424" t="str">
        <f t="shared" si="80"/>
        <v>('4','i2023110600421'),</v>
      </c>
      <c r="E424">
        <v>7</v>
      </c>
      <c r="F424" t="s">
        <v>508</v>
      </c>
      <c r="G424" t="str">
        <f t="shared" si="81"/>
        <v>('7','i2023110600423'),</v>
      </c>
      <c r="I424">
        <v>9</v>
      </c>
      <c r="J424" t="s">
        <v>508</v>
      </c>
      <c r="K424" t="str">
        <f t="shared" si="82"/>
        <v>('9','i2023110600423'),</v>
      </c>
      <c r="L424">
        <v>24</v>
      </c>
      <c r="M424" t="s">
        <v>495</v>
      </c>
      <c r="N424" t="str">
        <f t="shared" si="87"/>
        <v>('24','i2023110600410'),</v>
      </c>
      <c r="O424">
        <v>26</v>
      </c>
      <c r="P424" t="s">
        <v>546</v>
      </c>
      <c r="Q424" t="str">
        <f t="shared" si="83"/>
        <v>('26','i2023110600461'),</v>
      </c>
      <c r="R424">
        <v>45</v>
      </c>
      <c r="S424" t="s">
        <v>490</v>
      </c>
      <c r="T424" t="str">
        <f t="shared" si="84"/>
        <v>('45','i2023110600405'),</v>
      </c>
      <c r="BP424">
        <v>1</v>
      </c>
      <c r="BQ424" t="s">
        <v>508</v>
      </c>
      <c r="BR424" t="str">
        <f t="shared" si="85"/>
        <v>('1','i2023110600423'),</v>
      </c>
      <c r="BU424">
        <v>5</v>
      </c>
      <c r="BV424" t="s">
        <v>508</v>
      </c>
      <c r="BW424" t="str">
        <f t="shared" si="86"/>
        <v>('5','i2023110600423'),</v>
      </c>
    </row>
    <row r="425" spans="1:75">
      <c r="A425">
        <v>4</v>
      </c>
      <c r="B425" t="s">
        <v>507</v>
      </c>
      <c r="C425" t="str">
        <f t="shared" si="80"/>
        <v>('4','i2023110600422'),</v>
      </c>
      <c r="E425">
        <v>7</v>
      </c>
      <c r="F425" t="s">
        <v>509</v>
      </c>
      <c r="G425" t="str">
        <f t="shared" si="81"/>
        <v>('7','i2023110600424'),</v>
      </c>
      <c r="I425">
        <v>9</v>
      </c>
      <c r="J425" t="s">
        <v>509</v>
      </c>
      <c r="K425" t="str">
        <f t="shared" si="82"/>
        <v>('9','i2023110600424'),</v>
      </c>
      <c r="L425">
        <v>24</v>
      </c>
      <c r="M425" t="s">
        <v>496</v>
      </c>
      <c r="N425" t="str">
        <f t="shared" si="87"/>
        <v>('24','i2023110600411'),</v>
      </c>
      <c r="O425">
        <v>26</v>
      </c>
      <c r="P425" t="s">
        <v>551</v>
      </c>
      <c r="Q425" t="str">
        <f t="shared" si="83"/>
        <v>('26','i2023110600466'),</v>
      </c>
      <c r="R425">
        <v>45</v>
      </c>
      <c r="S425" t="s">
        <v>491</v>
      </c>
      <c r="T425" t="str">
        <f t="shared" si="84"/>
        <v>('45','i2023110600406'),</v>
      </c>
      <c r="BP425">
        <v>1</v>
      </c>
      <c r="BQ425" t="s">
        <v>509</v>
      </c>
      <c r="BR425" t="str">
        <f t="shared" si="85"/>
        <v>('1','i2023110600424'),</v>
      </c>
      <c r="BU425">
        <v>5</v>
      </c>
      <c r="BV425" t="s">
        <v>509</v>
      </c>
      <c r="BW425" t="str">
        <f t="shared" si="86"/>
        <v>('5','i2023110600424'),</v>
      </c>
    </row>
    <row r="426" spans="1:75">
      <c r="A426">
        <v>4</v>
      </c>
      <c r="B426" t="s">
        <v>508</v>
      </c>
      <c r="C426" t="str">
        <f t="shared" si="80"/>
        <v>('4','i2023110600423'),</v>
      </c>
      <c r="E426">
        <v>7</v>
      </c>
      <c r="F426" t="s">
        <v>510</v>
      </c>
      <c r="G426" t="str">
        <f t="shared" si="81"/>
        <v>('7','i2023110600425'),</v>
      </c>
      <c r="I426">
        <v>9</v>
      </c>
      <c r="J426" t="s">
        <v>510</v>
      </c>
      <c r="K426" t="str">
        <f t="shared" si="82"/>
        <v>('9','i2023110600425'),</v>
      </c>
      <c r="L426">
        <v>24</v>
      </c>
      <c r="M426" t="s">
        <v>497</v>
      </c>
      <c r="N426" t="str">
        <f t="shared" si="87"/>
        <v>('24','i2023110600412'),</v>
      </c>
      <c r="O426">
        <v>26</v>
      </c>
      <c r="P426" t="s">
        <v>547</v>
      </c>
      <c r="Q426" t="str">
        <f t="shared" si="83"/>
        <v>('26','i2023110600462'),</v>
      </c>
      <c r="R426">
        <v>45</v>
      </c>
      <c r="S426" t="s">
        <v>492</v>
      </c>
      <c r="T426" t="str">
        <f t="shared" si="84"/>
        <v>('45','i2023110600407'),</v>
      </c>
      <c r="BP426">
        <v>1</v>
      </c>
      <c r="BQ426" t="s">
        <v>510</v>
      </c>
      <c r="BR426" t="str">
        <f t="shared" si="85"/>
        <v>('1','i2023110600425'),</v>
      </c>
      <c r="BU426">
        <v>5</v>
      </c>
      <c r="BV426" t="s">
        <v>510</v>
      </c>
      <c r="BW426" t="str">
        <f t="shared" si="86"/>
        <v>('5','i2023110600425'),</v>
      </c>
    </row>
    <row r="427" spans="1:75">
      <c r="A427">
        <v>4</v>
      </c>
      <c r="B427" t="s">
        <v>509</v>
      </c>
      <c r="C427" t="str">
        <f t="shared" si="80"/>
        <v>('4','i2023110600424'),</v>
      </c>
      <c r="E427">
        <v>7</v>
      </c>
      <c r="F427" t="s">
        <v>511</v>
      </c>
      <c r="G427" t="str">
        <f t="shared" si="81"/>
        <v>('7','i2023110600426'),</v>
      </c>
      <c r="I427">
        <v>9</v>
      </c>
      <c r="J427" t="s">
        <v>511</v>
      </c>
      <c r="K427" t="str">
        <f t="shared" si="82"/>
        <v>('9','i2023110600426'),</v>
      </c>
      <c r="L427">
        <v>24</v>
      </c>
      <c r="M427" t="s">
        <v>498</v>
      </c>
      <c r="N427" t="str">
        <f t="shared" si="87"/>
        <v>('24','i2023110600413'),</v>
      </c>
      <c r="O427">
        <v>26</v>
      </c>
      <c r="P427" t="s">
        <v>155</v>
      </c>
      <c r="Q427" t="str">
        <f t="shared" si="83"/>
        <v>('26','i2023110600069'),</v>
      </c>
      <c r="R427">
        <v>45</v>
      </c>
      <c r="S427" t="s">
        <v>493</v>
      </c>
      <c r="T427" t="str">
        <f t="shared" si="84"/>
        <v>('45','i2023110600408'),</v>
      </c>
      <c r="BP427">
        <v>1</v>
      </c>
      <c r="BQ427" t="s">
        <v>511</v>
      </c>
      <c r="BR427" t="str">
        <f t="shared" si="85"/>
        <v>('1','i2023110600426'),</v>
      </c>
      <c r="BU427">
        <v>5</v>
      </c>
      <c r="BV427" t="s">
        <v>511</v>
      </c>
      <c r="BW427" t="str">
        <f t="shared" si="86"/>
        <v>('5','i2023110600426'),</v>
      </c>
    </row>
    <row r="428" spans="1:75">
      <c r="A428">
        <v>4</v>
      </c>
      <c r="B428" t="s">
        <v>510</v>
      </c>
      <c r="C428" t="str">
        <f t="shared" si="80"/>
        <v>('4','i2023110600425'),</v>
      </c>
      <c r="E428">
        <v>7</v>
      </c>
      <c r="F428" t="s">
        <v>512</v>
      </c>
      <c r="G428" t="str">
        <f t="shared" si="81"/>
        <v>('7','i2023110600427'),</v>
      </c>
      <c r="I428">
        <v>9</v>
      </c>
      <c r="J428" t="s">
        <v>512</v>
      </c>
      <c r="K428" t="str">
        <f t="shared" si="82"/>
        <v>('9','i2023110600427'),</v>
      </c>
      <c r="L428">
        <v>24</v>
      </c>
      <c r="M428" t="s">
        <v>499</v>
      </c>
      <c r="N428" t="str">
        <f t="shared" si="87"/>
        <v>('24','i2023110600414'),</v>
      </c>
      <c r="O428">
        <v>26</v>
      </c>
      <c r="P428" t="s">
        <v>648</v>
      </c>
      <c r="Q428" t="str">
        <f t="shared" si="83"/>
        <v>('26','i2023110600563'),</v>
      </c>
      <c r="R428">
        <v>45</v>
      </c>
      <c r="S428" t="s">
        <v>494</v>
      </c>
      <c r="T428" t="str">
        <f t="shared" si="84"/>
        <v>('45','i2023110600409'),</v>
      </c>
      <c r="BP428">
        <v>1</v>
      </c>
      <c r="BQ428" t="s">
        <v>512</v>
      </c>
      <c r="BR428" t="str">
        <f t="shared" si="85"/>
        <v>('1','i2023110600427'),</v>
      </c>
      <c r="BU428">
        <v>5</v>
      </c>
      <c r="BV428" t="s">
        <v>512</v>
      </c>
      <c r="BW428" t="str">
        <f t="shared" si="86"/>
        <v>('5','i2023110600427'),</v>
      </c>
    </row>
    <row r="429" spans="1:75">
      <c r="A429">
        <v>4</v>
      </c>
      <c r="B429" t="s">
        <v>511</v>
      </c>
      <c r="C429" t="str">
        <f t="shared" si="80"/>
        <v>('4','i2023110600426'),</v>
      </c>
      <c r="E429">
        <v>7</v>
      </c>
      <c r="F429" t="s">
        <v>513</v>
      </c>
      <c r="G429" t="str">
        <f t="shared" si="81"/>
        <v>('7','i2023110600428'),</v>
      </c>
      <c r="I429">
        <v>9</v>
      </c>
      <c r="J429" t="s">
        <v>513</v>
      </c>
      <c r="K429" t="str">
        <f t="shared" si="82"/>
        <v>('9','i2023110600428'),</v>
      </c>
      <c r="L429">
        <v>24</v>
      </c>
      <c r="M429" t="s">
        <v>500</v>
      </c>
      <c r="N429" t="str">
        <f t="shared" si="87"/>
        <v>('24','i2023110600415'),</v>
      </c>
      <c r="O429">
        <v>26</v>
      </c>
      <c r="P429" t="s">
        <v>542</v>
      </c>
      <c r="Q429" t="str">
        <f t="shared" si="83"/>
        <v>('26','i2023110600457'),</v>
      </c>
      <c r="R429">
        <v>45</v>
      </c>
      <c r="S429" t="s">
        <v>495</v>
      </c>
      <c r="T429" t="str">
        <f t="shared" si="84"/>
        <v>('45','i2023110600410'),</v>
      </c>
      <c r="BP429">
        <v>1</v>
      </c>
      <c r="BQ429" t="s">
        <v>513</v>
      </c>
      <c r="BR429" t="str">
        <f t="shared" si="85"/>
        <v>('1','i2023110600428'),</v>
      </c>
      <c r="BU429">
        <v>5</v>
      </c>
      <c r="BV429" t="s">
        <v>513</v>
      </c>
      <c r="BW429" t="str">
        <f t="shared" si="86"/>
        <v>('5','i2023110600428'),</v>
      </c>
    </row>
    <row r="430" spans="1:75">
      <c r="A430">
        <v>4</v>
      </c>
      <c r="B430" t="s">
        <v>512</v>
      </c>
      <c r="C430" t="str">
        <f t="shared" si="80"/>
        <v>('4','i2023110600427'),</v>
      </c>
      <c r="E430">
        <v>7</v>
      </c>
      <c r="F430" t="s">
        <v>514</v>
      </c>
      <c r="G430" t="str">
        <f t="shared" si="81"/>
        <v>('7','i2023110600429'),</v>
      </c>
      <c r="I430">
        <v>9</v>
      </c>
      <c r="J430" t="s">
        <v>514</v>
      </c>
      <c r="K430" t="str">
        <f t="shared" si="82"/>
        <v>('9','i2023110600429'),</v>
      </c>
      <c r="L430">
        <v>24</v>
      </c>
      <c r="M430" t="s">
        <v>501</v>
      </c>
      <c r="N430" t="str">
        <f t="shared" si="87"/>
        <v>('24','i2023110600416'),</v>
      </c>
      <c r="O430">
        <v>26</v>
      </c>
      <c r="P430" t="s">
        <v>649</v>
      </c>
      <c r="Q430" t="str">
        <f t="shared" si="83"/>
        <v>('26','i2023110600564'),</v>
      </c>
      <c r="R430">
        <v>45</v>
      </c>
      <c r="S430" t="s">
        <v>496</v>
      </c>
      <c r="T430" t="str">
        <f t="shared" si="84"/>
        <v>('45','i2023110600411'),</v>
      </c>
      <c r="BP430">
        <v>1</v>
      </c>
      <c r="BQ430" t="s">
        <v>514</v>
      </c>
      <c r="BR430" t="str">
        <f t="shared" si="85"/>
        <v>('1','i2023110600429'),</v>
      </c>
      <c r="BU430">
        <v>5</v>
      </c>
      <c r="BV430" t="s">
        <v>514</v>
      </c>
      <c r="BW430" t="str">
        <f t="shared" si="86"/>
        <v>('5','i2023110600429'),</v>
      </c>
    </row>
    <row r="431" spans="1:75">
      <c r="A431">
        <v>4</v>
      </c>
      <c r="B431" t="s">
        <v>513</v>
      </c>
      <c r="C431" t="str">
        <f t="shared" si="80"/>
        <v>('4','i2023110600428'),</v>
      </c>
      <c r="E431">
        <v>7</v>
      </c>
      <c r="F431" t="s">
        <v>515</v>
      </c>
      <c r="G431" t="str">
        <f t="shared" si="81"/>
        <v>('7','i2023110600430'),</v>
      </c>
      <c r="I431">
        <v>9</v>
      </c>
      <c r="J431" t="s">
        <v>515</v>
      </c>
      <c r="K431" t="str">
        <f t="shared" si="82"/>
        <v>('9','i2023110600430'),</v>
      </c>
      <c r="L431">
        <v>24</v>
      </c>
      <c r="M431" t="s">
        <v>502</v>
      </c>
      <c r="N431" t="str">
        <f t="shared" si="87"/>
        <v>('24','i2023110600417'),</v>
      </c>
      <c r="O431">
        <v>26</v>
      </c>
      <c r="P431" t="s">
        <v>650</v>
      </c>
      <c r="Q431" t="str">
        <f t="shared" si="83"/>
        <v>('26','i2023110600565'),</v>
      </c>
      <c r="R431">
        <v>45</v>
      </c>
      <c r="S431" t="s">
        <v>497</v>
      </c>
      <c r="T431" t="str">
        <f t="shared" si="84"/>
        <v>('45','i2023110600412'),</v>
      </c>
      <c r="BP431">
        <v>1</v>
      </c>
      <c r="BQ431" t="s">
        <v>515</v>
      </c>
      <c r="BR431" t="str">
        <f t="shared" si="85"/>
        <v>('1','i2023110600430'),</v>
      </c>
      <c r="BU431">
        <v>5</v>
      </c>
      <c r="BV431" t="s">
        <v>515</v>
      </c>
      <c r="BW431" t="str">
        <f t="shared" si="86"/>
        <v>('5','i2023110600430'),</v>
      </c>
    </row>
    <row r="432" spans="1:75">
      <c r="A432">
        <v>4</v>
      </c>
      <c r="B432" t="s">
        <v>514</v>
      </c>
      <c r="C432" t="str">
        <f t="shared" si="80"/>
        <v>('4','i2023110600429'),</v>
      </c>
      <c r="E432">
        <v>7</v>
      </c>
      <c r="F432" t="s">
        <v>516</v>
      </c>
      <c r="G432" t="str">
        <f t="shared" si="81"/>
        <v>('7','i2023110600431'),</v>
      </c>
      <c r="I432">
        <v>9</v>
      </c>
      <c r="J432" t="s">
        <v>516</v>
      </c>
      <c r="K432" t="str">
        <f t="shared" si="82"/>
        <v>('9','i2023110600431'),</v>
      </c>
      <c r="L432">
        <v>24</v>
      </c>
      <c r="M432" t="s">
        <v>503</v>
      </c>
      <c r="N432" t="str">
        <f t="shared" si="87"/>
        <v>('24','i2023110600418'),</v>
      </c>
      <c r="O432">
        <v>26</v>
      </c>
      <c r="P432" t="s">
        <v>651</v>
      </c>
      <c r="Q432" t="str">
        <f t="shared" si="83"/>
        <v>('26','i2023110600566'),</v>
      </c>
      <c r="R432">
        <v>45</v>
      </c>
      <c r="S432" t="s">
        <v>498</v>
      </c>
      <c r="T432" t="str">
        <f t="shared" si="84"/>
        <v>('45','i2023110600413'),</v>
      </c>
      <c r="BP432">
        <v>1</v>
      </c>
      <c r="BQ432" t="s">
        <v>516</v>
      </c>
      <c r="BR432" t="str">
        <f t="shared" si="85"/>
        <v>('1','i2023110600431'),</v>
      </c>
      <c r="BU432">
        <v>5</v>
      </c>
      <c r="BV432" t="s">
        <v>516</v>
      </c>
      <c r="BW432" t="str">
        <f t="shared" si="86"/>
        <v>('5','i2023110600431'),</v>
      </c>
    </row>
    <row r="433" spans="1:75">
      <c r="A433">
        <v>4</v>
      </c>
      <c r="B433" t="s">
        <v>515</v>
      </c>
      <c r="C433" t="str">
        <f t="shared" si="80"/>
        <v>('4','i2023110600430'),</v>
      </c>
      <c r="E433">
        <v>7</v>
      </c>
      <c r="F433" t="s">
        <v>517</v>
      </c>
      <c r="G433" t="str">
        <f t="shared" si="81"/>
        <v>('7','i2023110600432'),</v>
      </c>
      <c r="I433">
        <v>9</v>
      </c>
      <c r="J433" t="s">
        <v>517</v>
      </c>
      <c r="K433" t="str">
        <f t="shared" si="82"/>
        <v>('9','i2023110600432'),</v>
      </c>
      <c r="L433">
        <v>24</v>
      </c>
      <c r="M433" t="s">
        <v>504</v>
      </c>
      <c r="N433" t="str">
        <f t="shared" si="87"/>
        <v>('24','i2023110600419'),</v>
      </c>
      <c r="O433">
        <v>26</v>
      </c>
      <c r="P433" t="s">
        <v>653</v>
      </c>
      <c r="Q433" t="str">
        <f t="shared" si="83"/>
        <v>('26','i2023110600568'),</v>
      </c>
      <c r="R433">
        <v>45</v>
      </c>
      <c r="S433" t="s">
        <v>499</v>
      </c>
      <c r="T433" t="str">
        <f t="shared" si="84"/>
        <v>('45','i2023110600414'),</v>
      </c>
      <c r="BP433">
        <v>1</v>
      </c>
      <c r="BQ433" t="s">
        <v>517</v>
      </c>
      <c r="BR433" t="str">
        <f t="shared" si="85"/>
        <v>('1','i2023110600432'),</v>
      </c>
      <c r="BU433">
        <v>5</v>
      </c>
      <c r="BV433" t="s">
        <v>517</v>
      </c>
      <c r="BW433" t="str">
        <f t="shared" si="86"/>
        <v>('5','i2023110600432'),</v>
      </c>
    </row>
    <row r="434" spans="1:75">
      <c r="A434">
        <v>4</v>
      </c>
      <c r="B434" t="s">
        <v>516</v>
      </c>
      <c r="C434" t="str">
        <f t="shared" si="80"/>
        <v>('4','i2023110600431'),</v>
      </c>
      <c r="E434">
        <v>7</v>
      </c>
      <c r="F434" t="s">
        <v>518</v>
      </c>
      <c r="G434" t="str">
        <f t="shared" si="81"/>
        <v>('7','i2023110600433'),</v>
      </c>
      <c r="I434">
        <v>9</v>
      </c>
      <c r="J434" t="s">
        <v>518</v>
      </c>
      <c r="K434" t="str">
        <f t="shared" si="82"/>
        <v>('9','i2023110600433'),</v>
      </c>
      <c r="L434">
        <v>24</v>
      </c>
      <c r="M434" t="s">
        <v>505</v>
      </c>
      <c r="N434" t="str">
        <f t="shared" si="87"/>
        <v>('24','i2023110600420'),</v>
      </c>
      <c r="O434">
        <v>26</v>
      </c>
      <c r="P434" t="s">
        <v>359</v>
      </c>
      <c r="Q434" t="str">
        <f t="shared" si="83"/>
        <v>('26','i2023110600274'),</v>
      </c>
      <c r="R434">
        <v>45</v>
      </c>
      <c r="S434" t="s">
        <v>500</v>
      </c>
      <c r="T434" t="str">
        <f t="shared" si="84"/>
        <v>('45','i2023110600415'),</v>
      </c>
      <c r="BP434">
        <v>1</v>
      </c>
      <c r="BQ434" t="s">
        <v>518</v>
      </c>
      <c r="BR434" t="str">
        <f t="shared" si="85"/>
        <v>('1','i2023110600433'),</v>
      </c>
      <c r="BU434">
        <v>5</v>
      </c>
      <c r="BV434" t="s">
        <v>518</v>
      </c>
      <c r="BW434" t="str">
        <f t="shared" si="86"/>
        <v>('5','i2023110600433'),</v>
      </c>
    </row>
    <row r="435" spans="1:75">
      <c r="A435">
        <v>4</v>
      </c>
      <c r="B435" t="s">
        <v>517</v>
      </c>
      <c r="C435" t="str">
        <f t="shared" si="80"/>
        <v>('4','i2023110600432'),</v>
      </c>
      <c r="E435">
        <v>7</v>
      </c>
      <c r="F435" t="s">
        <v>519</v>
      </c>
      <c r="G435" t="str">
        <f t="shared" si="81"/>
        <v>('7','i2023110600434'),</v>
      </c>
      <c r="I435">
        <v>9</v>
      </c>
      <c r="J435" t="s">
        <v>519</v>
      </c>
      <c r="K435" t="str">
        <f t="shared" si="82"/>
        <v>('9','i2023110600434'),</v>
      </c>
      <c r="L435">
        <v>24</v>
      </c>
      <c r="M435" t="s">
        <v>506</v>
      </c>
      <c r="N435" t="str">
        <f t="shared" si="87"/>
        <v>('24','i2023110600421'),</v>
      </c>
      <c r="O435">
        <v>26</v>
      </c>
      <c r="P435" t="s">
        <v>541</v>
      </c>
      <c r="Q435" t="str">
        <f t="shared" si="83"/>
        <v>('26','i2023110600456'),</v>
      </c>
      <c r="R435">
        <v>45</v>
      </c>
      <c r="S435" t="s">
        <v>501</v>
      </c>
      <c r="T435" t="str">
        <f t="shared" si="84"/>
        <v>('45','i2023110600416'),</v>
      </c>
      <c r="BP435">
        <v>1</v>
      </c>
      <c r="BQ435" t="s">
        <v>519</v>
      </c>
      <c r="BR435" t="str">
        <f t="shared" si="85"/>
        <v>('1','i2023110600434'),</v>
      </c>
      <c r="BU435">
        <v>5</v>
      </c>
      <c r="BV435" t="s">
        <v>519</v>
      </c>
      <c r="BW435" t="str">
        <f t="shared" si="86"/>
        <v>('5','i2023110600434'),</v>
      </c>
    </row>
    <row r="436" spans="1:75">
      <c r="A436">
        <v>4</v>
      </c>
      <c r="B436" t="s">
        <v>518</v>
      </c>
      <c r="C436" t="str">
        <f t="shared" si="80"/>
        <v>('4','i2023110600433'),</v>
      </c>
      <c r="E436">
        <v>7</v>
      </c>
      <c r="F436" t="s">
        <v>520</v>
      </c>
      <c r="G436" t="str">
        <f t="shared" si="81"/>
        <v>('7','i2023110600435'),</v>
      </c>
      <c r="I436">
        <v>9</v>
      </c>
      <c r="J436" t="s">
        <v>520</v>
      </c>
      <c r="K436" t="str">
        <f t="shared" si="82"/>
        <v>('9','i2023110600435'),</v>
      </c>
      <c r="L436">
        <v>24</v>
      </c>
      <c r="M436" t="s">
        <v>507</v>
      </c>
      <c r="N436" t="str">
        <f t="shared" si="87"/>
        <v>('24','i2023110600422'),</v>
      </c>
      <c r="O436">
        <v>26</v>
      </c>
      <c r="P436" t="s">
        <v>540</v>
      </c>
      <c r="Q436" t="str">
        <f t="shared" si="83"/>
        <v>('26','i2023110600455'),</v>
      </c>
      <c r="R436">
        <v>45</v>
      </c>
      <c r="S436" t="s">
        <v>502</v>
      </c>
      <c r="T436" t="str">
        <f t="shared" si="84"/>
        <v>('45','i2023110600417'),</v>
      </c>
      <c r="BP436">
        <v>1</v>
      </c>
      <c r="BQ436" t="s">
        <v>520</v>
      </c>
      <c r="BR436" t="str">
        <f t="shared" si="85"/>
        <v>('1','i2023110600435'),</v>
      </c>
      <c r="BU436">
        <v>5</v>
      </c>
      <c r="BV436" t="s">
        <v>520</v>
      </c>
      <c r="BW436" t="str">
        <f t="shared" si="86"/>
        <v>('5','i2023110600435'),</v>
      </c>
    </row>
    <row r="437" spans="1:75">
      <c r="A437">
        <v>4</v>
      </c>
      <c r="B437" t="s">
        <v>519</v>
      </c>
      <c r="C437" t="str">
        <f t="shared" si="80"/>
        <v>('4','i2023110600434'),</v>
      </c>
      <c r="E437">
        <v>7</v>
      </c>
      <c r="F437" t="s">
        <v>521</v>
      </c>
      <c r="G437" t="str">
        <f t="shared" si="81"/>
        <v>('7','i2023110600436'),</v>
      </c>
      <c r="I437">
        <v>9</v>
      </c>
      <c r="J437" t="s">
        <v>521</v>
      </c>
      <c r="K437" t="str">
        <f t="shared" si="82"/>
        <v>('9','i2023110600436'),</v>
      </c>
      <c r="L437">
        <v>24</v>
      </c>
      <c r="M437" t="s">
        <v>508</v>
      </c>
      <c r="N437" t="str">
        <f t="shared" si="87"/>
        <v>('24','i2023110600423'),</v>
      </c>
      <c r="O437">
        <v>26</v>
      </c>
      <c r="P437" t="s">
        <v>654</v>
      </c>
      <c r="Q437" t="str">
        <f t="shared" si="83"/>
        <v>('26','i2023110600569'),</v>
      </c>
      <c r="R437">
        <v>45</v>
      </c>
      <c r="S437" t="s">
        <v>503</v>
      </c>
      <c r="T437" t="str">
        <f t="shared" si="84"/>
        <v>('45','i2023110600418'),</v>
      </c>
      <c r="BP437">
        <v>1</v>
      </c>
      <c r="BQ437" t="s">
        <v>521</v>
      </c>
      <c r="BR437" t="str">
        <f t="shared" si="85"/>
        <v>('1','i2023110600436'),</v>
      </c>
      <c r="BU437">
        <v>5</v>
      </c>
      <c r="BV437" t="s">
        <v>521</v>
      </c>
      <c r="BW437" t="str">
        <f t="shared" si="86"/>
        <v>('5','i2023110600436'),</v>
      </c>
    </row>
    <row r="438" spans="1:75">
      <c r="A438">
        <v>4</v>
      </c>
      <c r="B438" t="s">
        <v>520</v>
      </c>
      <c r="C438" t="str">
        <f t="shared" si="80"/>
        <v>('4','i2023110600435'),</v>
      </c>
      <c r="E438">
        <v>7</v>
      </c>
      <c r="F438" t="s">
        <v>522</v>
      </c>
      <c r="G438" t="str">
        <f t="shared" si="81"/>
        <v>('7','i2023110600437'),</v>
      </c>
      <c r="I438">
        <v>9</v>
      </c>
      <c r="J438" t="s">
        <v>522</v>
      </c>
      <c r="K438" t="str">
        <f t="shared" si="82"/>
        <v>('9','i2023110600437'),</v>
      </c>
      <c r="L438">
        <v>24</v>
      </c>
      <c r="M438" t="s">
        <v>509</v>
      </c>
      <c r="N438" t="str">
        <f t="shared" si="87"/>
        <v>('24','i2023110600424'),</v>
      </c>
      <c r="O438">
        <v>26</v>
      </c>
      <c r="P438" t="s">
        <v>652</v>
      </c>
      <c r="Q438" t="str">
        <f t="shared" si="83"/>
        <v>('26','i2023110600567'),</v>
      </c>
      <c r="R438">
        <v>45</v>
      </c>
      <c r="S438" t="s">
        <v>504</v>
      </c>
      <c r="T438" t="str">
        <f t="shared" si="84"/>
        <v>('45','i2023110600419'),</v>
      </c>
      <c r="BP438">
        <v>1</v>
      </c>
      <c r="BQ438" t="s">
        <v>522</v>
      </c>
      <c r="BR438" t="str">
        <f t="shared" si="85"/>
        <v>('1','i2023110600437'),</v>
      </c>
      <c r="BU438">
        <v>5</v>
      </c>
      <c r="BV438" t="s">
        <v>522</v>
      </c>
      <c r="BW438" t="str">
        <f t="shared" si="86"/>
        <v>('5','i2023110600437'),</v>
      </c>
    </row>
    <row r="439" spans="1:75">
      <c r="A439">
        <v>4</v>
      </c>
      <c r="B439" t="s">
        <v>521</v>
      </c>
      <c r="C439" t="str">
        <f t="shared" si="80"/>
        <v>('4','i2023110600436'),</v>
      </c>
      <c r="E439">
        <v>7</v>
      </c>
      <c r="F439" t="s">
        <v>523</v>
      </c>
      <c r="G439" t="str">
        <f t="shared" si="81"/>
        <v>('7','i2023110600438'),</v>
      </c>
      <c r="I439">
        <v>9</v>
      </c>
      <c r="J439" t="s">
        <v>523</v>
      </c>
      <c r="K439" t="str">
        <f t="shared" si="82"/>
        <v>('9','i2023110600438'),</v>
      </c>
      <c r="L439">
        <v>24</v>
      </c>
      <c r="M439" t="s">
        <v>510</v>
      </c>
      <c r="N439" t="str">
        <f t="shared" si="87"/>
        <v>('24','i2023110600425'),</v>
      </c>
      <c r="O439">
        <v>26</v>
      </c>
      <c r="P439" t="s">
        <v>539</v>
      </c>
      <c r="Q439" t="str">
        <f t="shared" si="83"/>
        <v>('26','i2023110600454'),</v>
      </c>
      <c r="R439">
        <v>45</v>
      </c>
      <c r="S439" t="s">
        <v>505</v>
      </c>
      <c r="T439" t="str">
        <f t="shared" si="84"/>
        <v>('45','i2023110600420'),</v>
      </c>
      <c r="BP439">
        <v>1</v>
      </c>
      <c r="BQ439" t="s">
        <v>523</v>
      </c>
      <c r="BR439" t="str">
        <f t="shared" si="85"/>
        <v>('1','i2023110600438'),</v>
      </c>
      <c r="BU439">
        <v>5</v>
      </c>
      <c r="BV439" t="s">
        <v>523</v>
      </c>
      <c r="BW439" t="str">
        <f t="shared" si="86"/>
        <v>('5','i2023110600438'),</v>
      </c>
    </row>
    <row r="440" spans="1:75">
      <c r="A440">
        <v>4</v>
      </c>
      <c r="B440" t="s">
        <v>522</v>
      </c>
      <c r="C440" t="str">
        <f t="shared" si="80"/>
        <v>('4','i2023110600437'),</v>
      </c>
      <c r="E440">
        <v>7</v>
      </c>
      <c r="F440" t="s">
        <v>524</v>
      </c>
      <c r="G440" t="str">
        <f t="shared" si="81"/>
        <v>('7','i2023110600439'),</v>
      </c>
      <c r="I440">
        <v>9</v>
      </c>
      <c r="J440" t="s">
        <v>524</v>
      </c>
      <c r="K440" t="str">
        <f t="shared" si="82"/>
        <v>('9','i2023110600439'),</v>
      </c>
      <c r="L440">
        <v>24</v>
      </c>
      <c r="M440" t="s">
        <v>511</v>
      </c>
      <c r="N440" t="str">
        <f t="shared" si="87"/>
        <v>('24','i2023110600426'),</v>
      </c>
      <c r="O440">
        <v>26</v>
      </c>
      <c r="P440" t="s">
        <v>702</v>
      </c>
      <c r="Q440" t="str">
        <f t="shared" si="83"/>
        <v>('26','i2023110600580'),</v>
      </c>
      <c r="R440">
        <v>45</v>
      </c>
      <c r="S440" t="s">
        <v>506</v>
      </c>
      <c r="T440" t="str">
        <f t="shared" si="84"/>
        <v>('45','i2023110600421'),</v>
      </c>
      <c r="BP440">
        <v>1</v>
      </c>
      <c r="BQ440" t="s">
        <v>524</v>
      </c>
      <c r="BR440" t="str">
        <f t="shared" si="85"/>
        <v>('1','i2023110600439'),</v>
      </c>
      <c r="BU440">
        <v>5</v>
      </c>
      <c r="BV440" t="s">
        <v>524</v>
      </c>
      <c r="BW440" t="str">
        <f t="shared" si="86"/>
        <v>('5','i2023110600439'),</v>
      </c>
    </row>
    <row r="441" spans="1:75">
      <c r="A441">
        <v>4</v>
      </c>
      <c r="B441" t="s">
        <v>523</v>
      </c>
      <c r="C441" t="str">
        <f t="shared" si="80"/>
        <v>('4','i2023110600438'),</v>
      </c>
      <c r="E441">
        <v>7</v>
      </c>
      <c r="F441" t="s">
        <v>525</v>
      </c>
      <c r="G441" t="str">
        <f t="shared" si="81"/>
        <v>('7','i2023110600440'),</v>
      </c>
      <c r="I441">
        <v>9</v>
      </c>
      <c r="J441" t="s">
        <v>525</v>
      </c>
      <c r="K441" t="str">
        <f t="shared" si="82"/>
        <v>('9','i2023110600440'),</v>
      </c>
      <c r="L441">
        <v>24</v>
      </c>
      <c r="M441" t="s">
        <v>512</v>
      </c>
      <c r="N441" t="str">
        <f t="shared" si="87"/>
        <v>('24','i2023110600427'),</v>
      </c>
      <c r="O441">
        <v>26</v>
      </c>
      <c r="P441" t="s">
        <v>557</v>
      </c>
      <c r="Q441" t="str">
        <f t="shared" si="83"/>
        <v>('26','i2023110600472'),</v>
      </c>
      <c r="R441">
        <v>45</v>
      </c>
      <c r="S441" t="s">
        <v>507</v>
      </c>
      <c r="T441" t="str">
        <f t="shared" si="84"/>
        <v>('45','i2023110600422'),</v>
      </c>
      <c r="BP441">
        <v>1</v>
      </c>
      <c r="BQ441" t="s">
        <v>525</v>
      </c>
      <c r="BR441" t="str">
        <f t="shared" si="85"/>
        <v>('1','i2023110600440'),</v>
      </c>
      <c r="BU441">
        <v>5</v>
      </c>
      <c r="BV441" t="s">
        <v>525</v>
      </c>
      <c r="BW441" t="str">
        <f t="shared" si="86"/>
        <v>('5','i2023110600440'),</v>
      </c>
    </row>
    <row r="442" spans="1:75">
      <c r="A442">
        <v>4</v>
      </c>
      <c r="B442" t="s">
        <v>524</v>
      </c>
      <c r="C442" t="str">
        <f t="shared" si="80"/>
        <v>('4','i2023110600439'),</v>
      </c>
      <c r="E442">
        <v>7</v>
      </c>
      <c r="F442" t="s">
        <v>526</v>
      </c>
      <c r="G442" t="str">
        <f t="shared" si="81"/>
        <v>('7','i2023110600441'),</v>
      </c>
      <c r="I442">
        <v>9</v>
      </c>
      <c r="J442" t="s">
        <v>526</v>
      </c>
      <c r="K442" t="str">
        <f t="shared" si="82"/>
        <v>('9','i2023110600441'),</v>
      </c>
      <c r="L442">
        <v>24</v>
      </c>
      <c r="M442" t="s">
        <v>513</v>
      </c>
      <c r="N442" t="str">
        <f t="shared" si="87"/>
        <v>('24','i2023110600428'),</v>
      </c>
      <c r="O442">
        <v>26</v>
      </c>
      <c r="P442" t="s">
        <v>556</v>
      </c>
      <c r="Q442" t="str">
        <f t="shared" si="83"/>
        <v>('26','i2023110600471'),</v>
      </c>
      <c r="R442">
        <v>45</v>
      </c>
      <c r="S442" t="s">
        <v>508</v>
      </c>
      <c r="T442" t="str">
        <f t="shared" si="84"/>
        <v>('45','i2023110600423'),</v>
      </c>
      <c r="BP442">
        <v>1</v>
      </c>
      <c r="BQ442" t="s">
        <v>526</v>
      </c>
      <c r="BR442" t="str">
        <f t="shared" si="85"/>
        <v>('1','i2023110600441'),</v>
      </c>
      <c r="BU442">
        <v>5</v>
      </c>
      <c r="BV442" t="s">
        <v>526</v>
      </c>
      <c r="BW442" t="str">
        <f t="shared" si="86"/>
        <v>('5','i2023110600441'),</v>
      </c>
    </row>
    <row r="443" spans="1:75">
      <c r="A443">
        <v>4</v>
      </c>
      <c r="B443" t="s">
        <v>525</v>
      </c>
      <c r="C443" t="str">
        <f t="shared" si="80"/>
        <v>('4','i2023110600440'),</v>
      </c>
      <c r="E443">
        <v>7</v>
      </c>
      <c r="F443" t="s">
        <v>527</v>
      </c>
      <c r="G443" t="str">
        <f t="shared" si="81"/>
        <v>('7','i2023110600442'),</v>
      </c>
      <c r="I443">
        <v>9</v>
      </c>
      <c r="J443" t="s">
        <v>527</v>
      </c>
      <c r="K443" t="str">
        <f t="shared" si="82"/>
        <v>('9','i2023110600442'),</v>
      </c>
      <c r="L443">
        <v>24</v>
      </c>
      <c r="M443" t="s">
        <v>514</v>
      </c>
      <c r="N443" t="str">
        <f t="shared" si="87"/>
        <v>('24','i2023110600429'),</v>
      </c>
      <c r="O443">
        <v>26</v>
      </c>
      <c r="P443" t="s">
        <v>703</v>
      </c>
      <c r="Q443" t="str">
        <f t="shared" si="83"/>
        <v>('26','i2023110600579'),</v>
      </c>
      <c r="R443">
        <v>45</v>
      </c>
      <c r="S443" t="s">
        <v>509</v>
      </c>
      <c r="T443" t="str">
        <f t="shared" si="84"/>
        <v>('45','i2023110600424'),</v>
      </c>
      <c r="BP443">
        <v>1</v>
      </c>
      <c r="BQ443" t="s">
        <v>527</v>
      </c>
      <c r="BR443" t="str">
        <f t="shared" si="85"/>
        <v>('1','i2023110600442'),</v>
      </c>
      <c r="BU443">
        <v>5</v>
      </c>
      <c r="BV443" t="s">
        <v>527</v>
      </c>
      <c r="BW443" t="str">
        <f t="shared" si="86"/>
        <v>('5','i2023110600442'),</v>
      </c>
    </row>
    <row r="444" spans="1:75">
      <c r="A444">
        <v>4</v>
      </c>
      <c r="B444" t="s">
        <v>526</v>
      </c>
      <c r="C444" t="str">
        <f t="shared" si="80"/>
        <v>('4','i2023110600441'),</v>
      </c>
      <c r="E444">
        <v>7</v>
      </c>
      <c r="F444" t="s">
        <v>528</v>
      </c>
      <c r="G444" t="str">
        <f t="shared" si="81"/>
        <v>('7','i2023110600443'),</v>
      </c>
      <c r="I444">
        <v>9</v>
      </c>
      <c r="J444" t="s">
        <v>528</v>
      </c>
      <c r="K444" t="str">
        <f t="shared" si="82"/>
        <v>('9','i2023110600443'),</v>
      </c>
      <c r="L444">
        <v>24</v>
      </c>
      <c r="M444" t="s">
        <v>515</v>
      </c>
      <c r="N444" t="str">
        <f t="shared" si="87"/>
        <v>('24','i2023110600430'),</v>
      </c>
      <c r="O444">
        <v>26</v>
      </c>
      <c r="P444" t="s">
        <v>659</v>
      </c>
      <c r="Q444" t="str">
        <f t="shared" si="83"/>
        <v>('26','i2023110600574'),</v>
      </c>
      <c r="R444">
        <v>45</v>
      </c>
      <c r="S444" t="s">
        <v>510</v>
      </c>
      <c r="T444" t="str">
        <f t="shared" si="84"/>
        <v>('45','i2023110600425'),</v>
      </c>
      <c r="BP444">
        <v>1</v>
      </c>
      <c r="BQ444" t="s">
        <v>528</v>
      </c>
      <c r="BR444" t="str">
        <f t="shared" si="85"/>
        <v>('1','i2023110600443'),</v>
      </c>
      <c r="BU444">
        <v>5</v>
      </c>
      <c r="BV444" t="s">
        <v>528</v>
      </c>
      <c r="BW444" t="str">
        <f t="shared" si="86"/>
        <v>('5','i2023110600443'),</v>
      </c>
    </row>
    <row r="445" spans="1:75">
      <c r="A445">
        <v>4</v>
      </c>
      <c r="B445" t="s">
        <v>527</v>
      </c>
      <c r="C445" t="str">
        <f t="shared" si="80"/>
        <v>('4','i2023110600442'),</v>
      </c>
      <c r="E445">
        <v>7</v>
      </c>
      <c r="F445" t="s">
        <v>529</v>
      </c>
      <c r="G445" t="str">
        <f t="shared" si="81"/>
        <v>('7','i2023110600444'),</v>
      </c>
      <c r="I445">
        <v>9</v>
      </c>
      <c r="J445" t="s">
        <v>529</v>
      </c>
      <c r="K445" t="str">
        <f t="shared" si="82"/>
        <v>('9','i2023110600444'),</v>
      </c>
      <c r="L445">
        <v>24</v>
      </c>
      <c r="M445" t="s">
        <v>516</v>
      </c>
      <c r="N445" t="str">
        <f t="shared" si="87"/>
        <v>('24','i2023110600431'),</v>
      </c>
      <c r="O445">
        <v>26</v>
      </c>
      <c r="P445" t="s">
        <v>704</v>
      </c>
      <c r="Q445" t="str">
        <f t="shared" si="83"/>
        <v>('26','i2023110600581'),</v>
      </c>
      <c r="R445">
        <v>45</v>
      </c>
      <c r="S445" t="s">
        <v>511</v>
      </c>
      <c r="T445" t="str">
        <f t="shared" si="84"/>
        <v>('45','i2023110600426'),</v>
      </c>
      <c r="BP445">
        <v>1</v>
      </c>
      <c r="BQ445" t="s">
        <v>529</v>
      </c>
      <c r="BR445" t="str">
        <f t="shared" si="85"/>
        <v>('1','i2023110600444'),</v>
      </c>
      <c r="BU445">
        <v>5</v>
      </c>
      <c r="BV445" t="s">
        <v>529</v>
      </c>
      <c r="BW445" t="str">
        <f t="shared" si="86"/>
        <v>('5','i2023110600444'),</v>
      </c>
    </row>
    <row r="446" spans="1:75">
      <c r="A446">
        <v>4</v>
      </c>
      <c r="B446" t="s">
        <v>528</v>
      </c>
      <c r="C446" t="str">
        <f t="shared" si="80"/>
        <v>('4','i2023110600443'),</v>
      </c>
      <c r="E446">
        <v>7</v>
      </c>
      <c r="F446" t="s">
        <v>530</v>
      </c>
      <c r="G446" t="str">
        <f t="shared" si="81"/>
        <v>('7','i2023110600445'),</v>
      </c>
      <c r="I446">
        <v>9</v>
      </c>
      <c r="J446" t="s">
        <v>530</v>
      </c>
      <c r="K446" t="str">
        <f t="shared" si="82"/>
        <v>('9','i2023110600445'),</v>
      </c>
      <c r="L446">
        <v>24</v>
      </c>
      <c r="M446" t="s">
        <v>517</v>
      </c>
      <c r="N446" t="str">
        <f t="shared" si="87"/>
        <v>('24','i2023110600432'),</v>
      </c>
      <c r="O446">
        <v>26</v>
      </c>
      <c r="P446" t="s">
        <v>555</v>
      </c>
      <c r="Q446" t="str">
        <f t="shared" si="83"/>
        <v>('26','i2023110600470'),</v>
      </c>
      <c r="R446">
        <v>45</v>
      </c>
      <c r="S446" t="s">
        <v>512</v>
      </c>
      <c r="T446" t="str">
        <f t="shared" si="84"/>
        <v>('45','i2023110600427'),</v>
      </c>
      <c r="BP446">
        <v>1</v>
      </c>
      <c r="BQ446" t="s">
        <v>530</v>
      </c>
      <c r="BR446" t="str">
        <f t="shared" si="85"/>
        <v>('1','i2023110600445'),</v>
      </c>
      <c r="BU446">
        <v>5</v>
      </c>
      <c r="BV446" t="s">
        <v>530</v>
      </c>
      <c r="BW446" t="str">
        <f t="shared" si="86"/>
        <v>('5','i2023110600445'),</v>
      </c>
    </row>
    <row r="447" spans="1:75">
      <c r="A447">
        <v>4</v>
      </c>
      <c r="B447" t="s">
        <v>529</v>
      </c>
      <c r="C447" t="str">
        <f t="shared" si="80"/>
        <v>('4','i2023110600444'),</v>
      </c>
      <c r="E447">
        <v>7</v>
      </c>
      <c r="F447" t="s">
        <v>531</v>
      </c>
      <c r="G447" t="str">
        <f t="shared" si="81"/>
        <v>('7','i2023110600446'),</v>
      </c>
      <c r="I447">
        <v>9</v>
      </c>
      <c r="J447" t="s">
        <v>531</v>
      </c>
      <c r="K447" t="str">
        <f t="shared" si="82"/>
        <v>('9','i2023110600446'),</v>
      </c>
      <c r="L447">
        <v>24</v>
      </c>
      <c r="M447" t="s">
        <v>518</v>
      </c>
      <c r="N447" t="str">
        <f t="shared" si="87"/>
        <v>('24','i2023110600433'),</v>
      </c>
      <c r="O447">
        <v>26</v>
      </c>
      <c r="P447" t="s">
        <v>371</v>
      </c>
      <c r="Q447" t="str">
        <f t="shared" si="83"/>
        <v>('26','i2023110600286'),</v>
      </c>
      <c r="R447">
        <v>45</v>
      </c>
      <c r="S447" t="s">
        <v>513</v>
      </c>
      <c r="T447" t="str">
        <f t="shared" si="84"/>
        <v>('45','i2023110600428'),</v>
      </c>
      <c r="BP447">
        <v>1</v>
      </c>
      <c r="BQ447" t="s">
        <v>531</v>
      </c>
      <c r="BR447" t="str">
        <f t="shared" si="85"/>
        <v>('1','i2023110600446'),</v>
      </c>
      <c r="BU447">
        <v>5</v>
      </c>
      <c r="BV447" t="s">
        <v>531</v>
      </c>
      <c r="BW447" t="str">
        <f t="shared" si="86"/>
        <v>('5','i2023110600446'),</v>
      </c>
    </row>
    <row r="448" spans="1:75">
      <c r="A448">
        <v>4</v>
      </c>
      <c r="B448" t="s">
        <v>530</v>
      </c>
      <c r="C448" t="str">
        <f t="shared" si="80"/>
        <v>('4','i2023110600445'),</v>
      </c>
      <c r="E448">
        <v>7</v>
      </c>
      <c r="F448" t="s">
        <v>532</v>
      </c>
      <c r="G448" t="str">
        <f t="shared" si="81"/>
        <v>('7','i2023110600447'),</v>
      </c>
      <c r="I448">
        <v>9</v>
      </c>
      <c r="J448" t="s">
        <v>532</v>
      </c>
      <c r="K448" t="str">
        <f t="shared" si="82"/>
        <v>('9','i2023110600447'),</v>
      </c>
      <c r="L448">
        <v>24</v>
      </c>
      <c r="M448" t="s">
        <v>519</v>
      </c>
      <c r="N448" t="str">
        <f t="shared" si="87"/>
        <v>('24','i2023110600434'),</v>
      </c>
      <c r="O448">
        <v>26</v>
      </c>
      <c r="P448" t="s">
        <v>370</v>
      </c>
      <c r="Q448" t="str">
        <f t="shared" si="83"/>
        <v>('26','i2023110600285'),</v>
      </c>
      <c r="R448">
        <v>45</v>
      </c>
      <c r="S448" t="s">
        <v>514</v>
      </c>
      <c r="T448" t="str">
        <f t="shared" si="84"/>
        <v>('45','i2023110600429'),</v>
      </c>
      <c r="BP448">
        <v>1</v>
      </c>
      <c r="BQ448" t="s">
        <v>532</v>
      </c>
      <c r="BR448" t="str">
        <f t="shared" si="85"/>
        <v>('1','i2023110600447'),</v>
      </c>
      <c r="BU448">
        <v>5</v>
      </c>
      <c r="BV448" t="s">
        <v>532</v>
      </c>
      <c r="BW448" t="str">
        <f t="shared" si="86"/>
        <v>('5','i2023110600447'),</v>
      </c>
    </row>
    <row r="449" spans="1:75">
      <c r="A449">
        <v>4</v>
      </c>
      <c r="B449" t="s">
        <v>531</v>
      </c>
      <c r="C449" t="str">
        <f t="shared" si="80"/>
        <v>('4','i2023110600446'),</v>
      </c>
      <c r="E449">
        <v>7</v>
      </c>
      <c r="F449" t="s">
        <v>533</v>
      </c>
      <c r="G449" t="str">
        <f t="shared" si="81"/>
        <v>('7','i2023110600448'),</v>
      </c>
      <c r="I449">
        <v>9</v>
      </c>
      <c r="J449" t="s">
        <v>533</v>
      </c>
      <c r="K449" t="str">
        <f t="shared" si="82"/>
        <v>('9','i2023110600448'),</v>
      </c>
      <c r="L449">
        <v>24</v>
      </c>
      <c r="M449" t="s">
        <v>520</v>
      </c>
      <c r="N449" t="str">
        <f t="shared" si="87"/>
        <v>('24','i2023110600435'),</v>
      </c>
      <c r="O449">
        <v>26</v>
      </c>
      <c r="P449" t="s">
        <v>369</v>
      </c>
      <c r="Q449" t="str">
        <f t="shared" si="83"/>
        <v>('26','i2023110600284'),</v>
      </c>
      <c r="R449">
        <v>45</v>
      </c>
      <c r="S449" t="s">
        <v>515</v>
      </c>
      <c r="T449" t="str">
        <f t="shared" si="84"/>
        <v>('45','i2023110600430'),</v>
      </c>
      <c r="BP449">
        <v>1</v>
      </c>
      <c r="BQ449" t="s">
        <v>533</v>
      </c>
      <c r="BR449" t="str">
        <f t="shared" si="85"/>
        <v>('1','i2023110600448'),</v>
      </c>
      <c r="BU449">
        <v>5</v>
      </c>
      <c r="BV449" t="s">
        <v>533</v>
      </c>
      <c r="BW449" t="str">
        <f t="shared" si="86"/>
        <v>('5','i2023110600448'),</v>
      </c>
    </row>
    <row r="450" spans="1:75">
      <c r="A450">
        <v>4</v>
      </c>
      <c r="B450" t="s">
        <v>532</v>
      </c>
      <c r="C450" t="str">
        <f t="shared" si="80"/>
        <v>('4','i2023110600447'),</v>
      </c>
      <c r="E450">
        <v>7</v>
      </c>
      <c r="F450" t="s">
        <v>534</v>
      </c>
      <c r="G450" t="str">
        <f t="shared" si="81"/>
        <v>('7','i2023110600449'),</v>
      </c>
      <c r="I450">
        <v>9</v>
      </c>
      <c r="J450" t="s">
        <v>534</v>
      </c>
      <c r="K450" t="str">
        <f t="shared" si="82"/>
        <v>('9','i2023110600449'),</v>
      </c>
      <c r="L450">
        <v>24</v>
      </c>
      <c r="M450" t="s">
        <v>521</v>
      </c>
      <c r="N450" t="str">
        <f t="shared" si="87"/>
        <v>('24','i2023110600436'),</v>
      </c>
      <c r="O450">
        <v>26</v>
      </c>
      <c r="P450" t="s">
        <v>705</v>
      </c>
      <c r="Q450" t="str">
        <f t="shared" si="83"/>
        <v>('26','i2023110600582'),</v>
      </c>
      <c r="R450">
        <v>45</v>
      </c>
      <c r="S450" t="s">
        <v>516</v>
      </c>
      <c r="T450" t="str">
        <f t="shared" si="84"/>
        <v>('45','i2023110600431'),</v>
      </c>
      <c r="BP450">
        <v>1</v>
      </c>
      <c r="BQ450" t="s">
        <v>534</v>
      </c>
      <c r="BR450" t="str">
        <f t="shared" si="85"/>
        <v>('1','i2023110600449'),</v>
      </c>
      <c r="BU450">
        <v>5</v>
      </c>
      <c r="BV450" t="s">
        <v>534</v>
      </c>
      <c r="BW450" t="str">
        <f t="shared" si="86"/>
        <v>('5','i2023110600449'),</v>
      </c>
    </row>
    <row r="451" spans="1:75">
      <c r="A451">
        <v>4</v>
      </c>
      <c r="B451" t="s">
        <v>533</v>
      </c>
      <c r="C451" t="str">
        <f t="shared" ref="C451:C514" si="88">"('"&amp;A451&amp;"','"&amp;B451&amp;"'),"</f>
        <v>('4','i2023110600448'),</v>
      </c>
      <c r="E451">
        <v>7</v>
      </c>
      <c r="F451" t="s">
        <v>535</v>
      </c>
      <c r="G451" t="str">
        <f t="shared" ref="G451:G514" si="89">"('"&amp;E451&amp;"','"&amp;F451&amp;"'),"</f>
        <v>('7','i2023110600450'),</v>
      </c>
      <c r="I451">
        <v>9</v>
      </c>
      <c r="J451" t="s">
        <v>535</v>
      </c>
      <c r="K451" t="str">
        <f t="shared" ref="K451:K514" si="90">"('"&amp;I451&amp;"','"&amp;J451&amp;"'),"</f>
        <v>('9','i2023110600450'),</v>
      </c>
      <c r="L451">
        <v>24</v>
      </c>
      <c r="M451" t="s">
        <v>522</v>
      </c>
      <c r="N451" t="str">
        <f t="shared" si="87"/>
        <v>('24','i2023110600437'),</v>
      </c>
      <c r="O451">
        <v>26</v>
      </c>
      <c r="P451" t="s">
        <v>706</v>
      </c>
      <c r="Q451" t="str">
        <f t="shared" ref="Q451:Q514" si="91">"('"&amp;O451&amp;"','"&amp;P451&amp;"'),"</f>
        <v>('26','i2023110600578'),</v>
      </c>
      <c r="R451">
        <v>45</v>
      </c>
      <c r="S451" t="s">
        <v>517</v>
      </c>
      <c r="T451" t="str">
        <f t="shared" ref="T451:T514" si="92">"('"&amp;R451&amp;"','"&amp;S451&amp;"'),"</f>
        <v>('45','i2023110600432'),</v>
      </c>
      <c r="BP451">
        <v>1</v>
      </c>
      <c r="BQ451" t="s">
        <v>535</v>
      </c>
      <c r="BR451" t="str">
        <f t="shared" ref="BR451:BR514" si="93">"('"&amp;BP451&amp;"','"&amp;BQ451&amp;"'),"</f>
        <v>('1','i2023110600450'),</v>
      </c>
      <c r="BU451">
        <v>5</v>
      </c>
      <c r="BV451" t="s">
        <v>535</v>
      </c>
      <c r="BW451" t="str">
        <f t="shared" ref="BW451:BW514" si="94">"('"&amp;BU451&amp;"','"&amp;BV451&amp;"'),"</f>
        <v>('5','i2023110600450'),</v>
      </c>
    </row>
    <row r="452" spans="1:75">
      <c r="A452">
        <v>4</v>
      </c>
      <c r="B452" t="s">
        <v>534</v>
      </c>
      <c r="C452" t="str">
        <f t="shared" si="88"/>
        <v>('4','i2023110600449'),</v>
      </c>
      <c r="E452">
        <v>7</v>
      </c>
      <c r="F452" t="s">
        <v>536</v>
      </c>
      <c r="G452" t="str">
        <f t="shared" si="89"/>
        <v>('7','i2023110600451'),</v>
      </c>
      <c r="I452">
        <v>9</v>
      </c>
      <c r="J452" t="s">
        <v>536</v>
      </c>
      <c r="K452" t="str">
        <f t="shared" si="90"/>
        <v>('9','i2023110600451'),</v>
      </c>
      <c r="L452">
        <v>24</v>
      </c>
      <c r="M452" t="s">
        <v>523</v>
      </c>
      <c r="N452" t="str">
        <f t="shared" si="87"/>
        <v>('24','i2023110600438'),</v>
      </c>
      <c r="O452">
        <v>26</v>
      </c>
      <c r="P452" t="s">
        <v>707</v>
      </c>
      <c r="Q452" t="str">
        <f t="shared" si="91"/>
        <v>('26','i2023110600577'),</v>
      </c>
      <c r="R452">
        <v>45</v>
      </c>
      <c r="S452" t="s">
        <v>518</v>
      </c>
      <c r="T452" t="str">
        <f t="shared" si="92"/>
        <v>('45','i2023110600433'),</v>
      </c>
      <c r="BP452">
        <v>1</v>
      </c>
      <c r="BQ452" t="s">
        <v>536</v>
      </c>
      <c r="BR452" t="str">
        <f t="shared" si="93"/>
        <v>('1','i2023110600451'),</v>
      </c>
      <c r="BU452">
        <v>5</v>
      </c>
      <c r="BV452" t="s">
        <v>536</v>
      </c>
      <c r="BW452" t="str">
        <f t="shared" si="94"/>
        <v>('5','i2023110600451'),</v>
      </c>
    </row>
    <row r="453" spans="1:75">
      <c r="A453">
        <v>4</v>
      </c>
      <c r="B453" t="s">
        <v>535</v>
      </c>
      <c r="C453" t="str">
        <f t="shared" si="88"/>
        <v>('4','i2023110600450'),</v>
      </c>
      <c r="E453">
        <v>7</v>
      </c>
      <c r="F453" t="s">
        <v>537</v>
      </c>
      <c r="G453" t="str">
        <f t="shared" si="89"/>
        <v>('7','i2023110600452'),</v>
      </c>
      <c r="I453">
        <v>9</v>
      </c>
      <c r="J453" t="s">
        <v>537</v>
      </c>
      <c r="K453" t="str">
        <f t="shared" si="90"/>
        <v>('9','i2023110600452'),</v>
      </c>
      <c r="L453">
        <v>24</v>
      </c>
      <c r="M453" t="s">
        <v>524</v>
      </c>
      <c r="N453" t="str">
        <f t="shared" si="87"/>
        <v>('24','i2023110600439'),</v>
      </c>
      <c r="O453">
        <v>26</v>
      </c>
      <c r="P453" t="s">
        <v>708</v>
      </c>
      <c r="Q453" t="str">
        <f t="shared" si="91"/>
        <v>('26','i2023110600576'),</v>
      </c>
      <c r="R453">
        <v>45</v>
      </c>
      <c r="S453" t="s">
        <v>519</v>
      </c>
      <c r="T453" t="str">
        <f t="shared" si="92"/>
        <v>('45','i2023110600434'),</v>
      </c>
      <c r="BP453">
        <v>1</v>
      </c>
      <c r="BQ453" t="s">
        <v>537</v>
      </c>
      <c r="BR453" t="str">
        <f t="shared" si="93"/>
        <v>('1','i2023110600452'),</v>
      </c>
      <c r="BU453">
        <v>5</v>
      </c>
      <c r="BV453" t="s">
        <v>537</v>
      </c>
      <c r="BW453" t="str">
        <f t="shared" si="94"/>
        <v>('5','i2023110600452'),</v>
      </c>
    </row>
    <row r="454" spans="1:75">
      <c r="A454">
        <v>4</v>
      </c>
      <c r="B454" t="s">
        <v>536</v>
      </c>
      <c r="C454" t="str">
        <f t="shared" si="88"/>
        <v>('4','i2023110600451'),</v>
      </c>
      <c r="E454">
        <v>7</v>
      </c>
      <c r="F454" t="s">
        <v>538</v>
      </c>
      <c r="G454" t="str">
        <f t="shared" si="89"/>
        <v>('7','i2023110600453'),</v>
      </c>
      <c r="I454">
        <v>9</v>
      </c>
      <c r="J454" t="s">
        <v>538</v>
      </c>
      <c r="K454" t="str">
        <f t="shared" si="90"/>
        <v>('9','i2023110600453'),</v>
      </c>
      <c r="L454">
        <v>24</v>
      </c>
      <c r="M454" t="s">
        <v>525</v>
      </c>
      <c r="N454" t="str">
        <f t="shared" si="87"/>
        <v>('24','i2023110600440'),</v>
      </c>
      <c r="O454">
        <v>26</v>
      </c>
      <c r="P454" t="s">
        <v>660</v>
      </c>
      <c r="Q454" t="str">
        <f t="shared" si="91"/>
        <v>('26','i2023110600575'),</v>
      </c>
      <c r="R454">
        <v>45</v>
      </c>
      <c r="S454" t="s">
        <v>520</v>
      </c>
      <c r="T454" t="str">
        <f t="shared" si="92"/>
        <v>('45','i2023110600435'),</v>
      </c>
      <c r="BP454">
        <v>1</v>
      </c>
      <c r="BQ454" t="s">
        <v>538</v>
      </c>
      <c r="BR454" t="str">
        <f t="shared" si="93"/>
        <v>('1','i2023110600453'),</v>
      </c>
      <c r="BU454">
        <v>5</v>
      </c>
      <c r="BV454" t="s">
        <v>538</v>
      </c>
      <c r="BW454" t="str">
        <f t="shared" si="94"/>
        <v>('5','i2023110600453'),</v>
      </c>
    </row>
    <row r="455" spans="1:75">
      <c r="A455">
        <v>4</v>
      </c>
      <c r="B455" t="s">
        <v>537</v>
      </c>
      <c r="C455" t="str">
        <f t="shared" si="88"/>
        <v>('4','i2023110600452'),</v>
      </c>
      <c r="E455">
        <v>7</v>
      </c>
      <c r="F455" t="s">
        <v>539</v>
      </c>
      <c r="G455" t="str">
        <f t="shared" si="89"/>
        <v>('7','i2023110600454'),</v>
      </c>
      <c r="I455">
        <v>9</v>
      </c>
      <c r="J455" t="s">
        <v>539</v>
      </c>
      <c r="K455" t="str">
        <f t="shared" si="90"/>
        <v>('9','i2023110600454'),</v>
      </c>
      <c r="L455">
        <v>24</v>
      </c>
      <c r="M455" t="s">
        <v>526</v>
      </c>
      <c r="N455" t="str">
        <f t="shared" si="87"/>
        <v>('24','i2023110600441'),</v>
      </c>
      <c r="O455">
        <v>26</v>
      </c>
      <c r="P455" t="s">
        <v>153</v>
      </c>
      <c r="Q455" t="str">
        <f t="shared" si="91"/>
        <v>('26','i2023110600067'),</v>
      </c>
      <c r="R455">
        <v>45</v>
      </c>
      <c r="S455" t="s">
        <v>521</v>
      </c>
      <c r="T455" t="str">
        <f t="shared" si="92"/>
        <v>('45','i2023110600436'),</v>
      </c>
      <c r="BP455">
        <v>1</v>
      </c>
      <c r="BQ455" t="s">
        <v>539</v>
      </c>
      <c r="BR455" t="str">
        <f t="shared" si="93"/>
        <v>('1','i2023110600454'),</v>
      </c>
      <c r="BU455">
        <v>5</v>
      </c>
      <c r="BV455" t="s">
        <v>539</v>
      </c>
      <c r="BW455" t="str">
        <f t="shared" si="94"/>
        <v>('5','i2023110600454'),</v>
      </c>
    </row>
    <row r="456" spans="1:75">
      <c r="A456">
        <v>4</v>
      </c>
      <c r="B456" t="s">
        <v>538</v>
      </c>
      <c r="C456" t="str">
        <f t="shared" si="88"/>
        <v>('4','i2023110600453'),</v>
      </c>
      <c r="E456">
        <v>7</v>
      </c>
      <c r="F456" t="s">
        <v>540</v>
      </c>
      <c r="G456" t="str">
        <f t="shared" si="89"/>
        <v>('7','i2023110600455'),</v>
      </c>
      <c r="I456">
        <v>9</v>
      </c>
      <c r="J456" t="s">
        <v>540</v>
      </c>
      <c r="K456" t="str">
        <f t="shared" si="90"/>
        <v>('9','i2023110600455'),</v>
      </c>
      <c r="L456">
        <v>24</v>
      </c>
      <c r="M456" t="s">
        <v>527</v>
      </c>
      <c r="N456" t="str">
        <f t="shared" ref="N456:N519" si="95">"('"&amp;L456&amp;"','"&amp;M456&amp;"'),"</f>
        <v>('24','i2023110600442'),</v>
      </c>
      <c r="O456">
        <v>26</v>
      </c>
      <c r="P456" t="s">
        <v>154</v>
      </c>
      <c r="Q456" t="str">
        <f t="shared" si="91"/>
        <v>('26','i2023110600068'),</v>
      </c>
      <c r="R456">
        <v>45</v>
      </c>
      <c r="S456" t="s">
        <v>522</v>
      </c>
      <c r="T456" t="str">
        <f t="shared" si="92"/>
        <v>('45','i2023110600437'),</v>
      </c>
      <c r="BP456">
        <v>1</v>
      </c>
      <c r="BQ456" t="s">
        <v>540</v>
      </c>
      <c r="BR456" t="str">
        <f t="shared" si="93"/>
        <v>('1','i2023110600455'),</v>
      </c>
      <c r="BU456">
        <v>5</v>
      </c>
      <c r="BV456" t="s">
        <v>540</v>
      </c>
      <c r="BW456" t="str">
        <f t="shared" si="94"/>
        <v>('5','i2023110600455'),</v>
      </c>
    </row>
    <row r="457" spans="1:75">
      <c r="A457">
        <v>4</v>
      </c>
      <c r="B457" t="s">
        <v>539</v>
      </c>
      <c r="C457" t="str">
        <f t="shared" si="88"/>
        <v>('4','i2023110600454'),</v>
      </c>
      <c r="E457">
        <v>7</v>
      </c>
      <c r="F457" t="s">
        <v>541</v>
      </c>
      <c r="G457" t="str">
        <f t="shared" si="89"/>
        <v>('7','i2023110600456'),</v>
      </c>
      <c r="I457">
        <v>9</v>
      </c>
      <c r="J457" t="s">
        <v>541</v>
      </c>
      <c r="K457" t="str">
        <f t="shared" si="90"/>
        <v>('9','i2023110600456'),</v>
      </c>
      <c r="L457">
        <v>24</v>
      </c>
      <c r="M457" t="s">
        <v>528</v>
      </c>
      <c r="N457" t="str">
        <f t="shared" si="95"/>
        <v>('24','i2023110600443'),</v>
      </c>
      <c r="O457">
        <v>26</v>
      </c>
      <c r="P457" t="s">
        <v>644</v>
      </c>
      <c r="Q457" t="str">
        <f t="shared" si="91"/>
        <v>('26','i2023110600559'),</v>
      </c>
      <c r="R457">
        <v>45</v>
      </c>
      <c r="S457" t="s">
        <v>523</v>
      </c>
      <c r="T457" t="str">
        <f t="shared" si="92"/>
        <v>('45','i2023110600438'),</v>
      </c>
      <c r="BP457">
        <v>1</v>
      </c>
      <c r="BQ457" t="s">
        <v>541</v>
      </c>
      <c r="BR457" t="str">
        <f t="shared" si="93"/>
        <v>('1','i2023110600456'),</v>
      </c>
      <c r="BU457">
        <v>5</v>
      </c>
      <c r="BV457" t="s">
        <v>541</v>
      </c>
      <c r="BW457" t="str">
        <f t="shared" si="94"/>
        <v>('5','i2023110600456'),</v>
      </c>
    </row>
    <row r="458" spans="1:75">
      <c r="A458">
        <v>4</v>
      </c>
      <c r="B458" t="s">
        <v>540</v>
      </c>
      <c r="C458" t="str">
        <f t="shared" si="88"/>
        <v>('4','i2023110600455'),</v>
      </c>
      <c r="E458">
        <v>7</v>
      </c>
      <c r="F458" t="s">
        <v>542</v>
      </c>
      <c r="G458" t="str">
        <f t="shared" si="89"/>
        <v>('7','i2023110600457'),</v>
      </c>
      <c r="I458">
        <v>9</v>
      </c>
      <c r="J458" t="s">
        <v>542</v>
      </c>
      <c r="K458" t="str">
        <f t="shared" si="90"/>
        <v>('9','i2023110600457'),</v>
      </c>
      <c r="L458">
        <v>24</v>
      </c>
      <c r="M458" t="s">
        <v>529</v>
      </c>
      <c r="N458" t="str">
        <f t="shared" si="95"/>
        <v>('24','i2023110600444'),</v>
      </c>
      <c r="O458">
        <v>26</v>
      </c>
      <c r="P458" t="s">
        <v>643</v>
      </c>
      <c r="Q458" t="str">
        <f t="shared" si="91"/>
        <v>('26','i2023110600558'),</v>
      </c>
      <c r="R458">
        <v>45</v>
      </c>
      <c r="S458" t="s">
        <v>524</v>
      </c>
      <c r="T458" t="str">
        <f t="shared" si="92"/>
        <v>('45','i2023110600439'),</v>
      </c>
      <c r="BP458">
        <v>1</v>
      </c>
      <c r="BQ458" t="s">
        <v>542</v>
      </c>
      <c r="BR458" t="str">
        <f t="shared" si="93"/>
        <v>('1','i2023110600457'),</v>
      </c>
      <c r="BU458">
        <v>5</v>
      </c>
      <c r="BV458" t="s">
        <v>542</v>
      </c>
      <c r="BW458" t="str">
        <f t="shared" si="94"/>
        <v>('5','i2023110600457'),</v>
      </c>
    </row>
    <row r="459" spans="1:75">
      <c r="A459">
        <v>4</v>
      </c>
      <c r="B459" t="s">
        <v>541</v>
      </c>
      <c r="C459" t="str">
        <f t="shared" si="88"/>
        <v>('4','i2023110600456'),</v>
      </c>
      <c r="E459">
        <v>7</v>
      </c>
      <c r="F459" t="s">
        <v>543</v>
      </c>
      <c r="G459" t="str">
        <f t="shared" si="89"/>
        <v>('7','i2023110600458'),</v>
      </c>
      <c r="I459">
        <v>9</v>
      </c>
      <c r="J459" t="s">
        <v>543</v>
      </c>
      <c r="K459" t="str">
        <f t="shared" si="90"/>
        <v>('9','i2023110600458'),</v>
      </c>
      <c r="L459">
        <v>24</v>
      </c>
      <c r="M459" t="s">
        <v>530</v>
      </c>
      <c r="N459" t="str">
        <f t="shared" si="95"/>
        <v>('24','i2023110600445'),</v>
      </c>
      <c r="O459">
        <v>26</v>
      </c>
      <c r="P459" t="s">
        <v>642</v>
      </c>
      <c r="Q459" t="str">
        <f t="shared" si="91"/>
        <v>('26','i2023110600557'),</v>
      </c>
      <c r="R459">
        <v>45</v>
      </c>
      <c r="S459" t="s">
        <v>525</v>
      </c>
      <c r="T459" t="str">
        <f t="shared" si="92"/>
        <v>('45','i2023110600440'),</v>
      </c>
      <c r="BP459">
        <v>1</v>
      </c>
      <c r="BQ459" t="s">
        <v>543</v>
      </c>
      <c r="BR459" t="str">
        <f t="shared" si="93"/>
        <v>('1','i2023110600458'),</v>
      </c>
      <c r="BU459">
        <v>5</v>
      </c>
      <c r="BV459" t="s">
        <v>543</v>
      </c>
      <c r="BW459" t="str">
        <f t="shared" si="94"/>
        <v>('5','i2023110600458'),</v>
      </c>
    </row>
    <row r="460" spans="1:75">
      <c r="A460">
        <v>4</v>
      </c>
      <c r="B460" t="s">
        <v>542</v>
      </c>
      <c r="C460" t="str">
        <f t="shared" si="88"/>
        <v>('4','i2023110600457'),</v>
      </c>
      <c r="E460">
        <v>7</v>
      </c>
      <c r="F460" t="s">
        <v>544</v>
      </c>
      <c r="G460" t="str">
        <f t="shared" si="89"/>
        <v>('7','i2023110600459'),</v>
      </c>
      <c r="I460">
        <v>9</v>
      </c>
      <c r="J460" t="s">
        <v>544</v>
      </c>
      <c r="K460" t="str">
        <f t="shared" si="90"/>
        <v>('9','i2023110600459'),</v>
      </c>
      <c r="L460">
        <v>24</v>
      </c>
      <c r="M460" t="s">
        <v>531</v>
      </c>
      <c r="N460" t="str">
        <f t="shared" si="95"/>
        <v>('24','i2023110600446'),</v>
      </c>
      <c r="O460">
        <v>26</v>
      </c>
      <c r="P460" t="s">
        <v>351</v>
      </c>
      <c r="Q460" t="str">
        <f t="shared" si="91"/>
        <v>('26','i2023110600266'),</v>
      </c>
      <c r="R460">
        <v>45</v>
      </c>
      <c r="S460" t="s">
        <v>526</v>
      </c>
      <c r="T460" t="str">
        <f t="shared" si="92"/>
        <v>('45','i2023110600441'),</v>
      </c>
      <c r="BP460">
        <v>1</v>
      </c>
      <c r="BQ460" t="s">
        <v>544</v>
      </c>
      <c r="BR460" t="str">
        <f t="shared" si="93"/>
        <v>('1','i2023110600459'),</v>
      </c>
      <c r="BU460">
        <v>5</v>
      </c>
      <c r="BV460" t="s">
        <v>544</v>
      </c>
      <c r="BW460" t="str">
        <f t="shared" si="94"/>
        <v>('5','i2023110600459'),</v>
      </c>
    </row>
    <row r="461" spans="1:75">
      <c r="A461">
        <v>4</v>
      </c>
      <c r="B461" t="s">
        <v>543</v>
      </c>
      <c r="C461" t="str">
        <f t="shared" si="88"/>
        <v>('4','i2023110600458'),</v>
      </c>
      <c r="E461">
        <v>7</v>
      </c>
      <c r="F461" t="s">
        <v>545</v>
      </c>
      <c r="G461" t="str">
        <f t="shared" si="89"/>
        <v>('7','i2023110600460'),</v>
      </c>
      <c r="I461">
        <v>9</v>
      </c>
      <c r="J461" t="s">
        <v>545</v>
      </c>
      <c r="K461" t="str">
        <f t="shared" si="90"/>
        <v>('9','i2023110600460'),</v>
      </c>
      <c r="L461">
        <v>24</v>
      </c>
      <c r="M461" t="s">
        <v>532</v>
      </c>
      <c r="N461" t="str">
        <f t="shared" si="95"/>
        <v>('24','i2023110600447'),</v>
      </c>
      <c r="O461">
        <v>26</v>
      </c>
      <c r="P461" t="s">
        <v>350</v>
      </c>
      <c r="Q461" t="str">
        <f t="shared" si="91"/>
        <v>('26','i2023110600265'),</v>
      </c>
      <c r="R461">
        <v>45</v>
      </c>
      <c r="S461" t="s">
        <v>527</v>
      </c>
      <c r="T461" t="str">
        <f t="shared" si="92"/>
        <v>('45','i2023110600442'),</v>
      </c>
      <c r="BP461">
        <v>1</v>
      </c>
      <c r="BQ461" t="s">
        <v>545</v>
      </c>
      <c r="BR461" t="str">
        <f t="shared" si="93"/>
        <v>('1','i2023110600460'),</v>
      </c>
      <c r="BU461">
        <v>5</v>
      </c>
      <c r="BV461" t="s">
        <v>545</v>
      </c>
      <c r="BW461" t="str">
        <f t="shared" si="94"/>
        <v>('5','i2023110600460'),</v>
      </c>
    </row>
    <row r="462" spans="1:75">
      <c r="A462">
        <v>4</v>
      </c>
      <c r="B462" t="s">
        <v>544</v>
      </c>
      <c r="C462" t="str">
        <f t="shared" si="88"/>
        <v>('4','i2023110600459'),</v>
      </c>
      <c r="E462">
        <v>7</v>
      </c>
      <c r="F462" t="s">
        <v>546</v>
      </c>
      <c r="G462" t="str">
        <f t="shared" si="89"/>
        <v>('7','i2023110600461'),</v>
      </c>
      <c r="I462">
        <v>9</v>
      </c>
      <c r="J462" t="s">
        <v>546</v>
      </c>
      <c r="K462" t="str">
        <f t="shared" si="90"/>
        <v>('9','i2023110600461'),</v>
      </c>
      <c r="L462">
        <v>24</v>
      </c>
      <c r="M462" t="s">
        <v>533</v>
      </c>
      <c r="N462" t="str">
        <f t="shared" si="95"/>
        <v>('24','i2023110600448'),</v>
      </c>
      <c r="O462">
        <v>26</v>
      </c>
      <c r="P462" t="s">
        <v>533</v>
      </c>
      <c r="Q462" t="str">
        <f t="shared" si="91"/>
        <v>('26','i2023110600448'),</v>
      </c>
      <c r="R462">
        <v>45</v>
      </c>
      <c r="S462" t="s">
        <v>528</v>
      </c>
      <c r="T462" t="str">
        <f t="shared" si="92"/>
        <v>('45','i2023110600443'),</v>
      </c>
      <c r="BP462">
        <v>1</v>
      </c>
      <c r="BQ462" t="s">
        <v>546</v>
      </c>
      <c r="BR462" t="str">
        <f t="shared" si="93"/>
        <v>('1','i2023110600461'),</v>
      </c>
      <c r="BU462">
        <v>5</v>
      </c>
      <c r="BV462" t="s">
        <v>546</v>
      </c>
      <c r="BW462" t="str">
        <f t="shared" si="94"/>
        <v>('5','i2023110600461'),</v>
      </c>
    </row>
    <row r="463" spans="1:75">
      <c r="A463">
        <v>4</v>
      </c>
      <c r="B463" t="s">
        <v>545</v>
      </c>
      <c r="C463" t="str">
        <f t="shared" si="88"/>
        <v>('4','i2023110600460'),</v>
      </c>
      <c r="E463">
        <v>7</v>
      </c>
      <c r="F463" t="s">
        <v>547</v>
      </c>
      <c r="G463" t="str">
        <f t="shared" si="89"/>
        <v>('7','i2023110600462'),</v>
      </c>
      <c r="I463">
        <v>9</v>
      </c>
      <c r="J463" t="s">
        <v>547</v>
      </c>
      <c r="K463" t="str">
        <f t="shared" si="90"/>
        <v>('9','i2023110600462'),</v>
      </c>
      <c r="L463">
        <v>24</v>
      </c>
      <c r="M463" t="s">
        <v>534</v>
      </c>
      <c r="N463" t="str">
        <f t="shared" si="95"/>
        <v>('24','i2023110600449'),</v>
      </c>
      <c r="O463">
        <v>26</v>
      </c>
      <c r="P463" t="s">
        <v>352</v>
      </c>
      <c r="Q463" t="str">
        <f t="shared" si="91"/>
        <v>('26','i2023110600267'),</v>
      </c>
      <c r="R463">
        <v>45</v>
      </c>
      <c r="S463" t="s">
        <v>529</v>
      </c>
      <c r="T463" t="str">
        <f t="shared" si="92"/>
        <v>('45','i2023110600444'),</v>
      </c>
      <c r="BP463">
        <v>1</v>
      </c>
      <c r="BQ463" t="s">
        <v>547</v>
      </c>
      <c r="BR463" t="str">
        <f t="shared" si="93"/>
        <v>('1','i2023110600462'),</v>
      </c>
      <c r="BU463">
        <v>5</v>
      </c>
      <c r="BV463" t="s">
        <v>547</v>
      </c>
      <c r="BW463" t="str">
        <f t="shared" si="94"/>
        <v>('5','i2023110600462'),</v>
      </c>
    </row>
    <row r="464" spans="1:75">
      <c r="A464">
        <v>4</v>
      </c>
      <c r="B464" t="s">
        <v>546</v>
      </c>
      <c r="C464" t="str">
        <f t="shared" si="88"/>
        <v>('4','i2023110600461'),</v>
      </c>
      <c r="E464">
        <v>7</v>
      </c>
      <c r="F464" t="s">
        <v>548</v>
      </c>
      <c r="G464" t="str">
        <f t="shared" si="89"/>
        <v>('7','i2023110600463'),</v>
      </c>
      <c r="I464">
        <v>9</v>
      </c>
      <c r="J464" t="s">
        <v>548</v>
      </c>
      <c r="K464" t="str">
        <f t="shared" si="90"/>
        <v>('9','i2023110600463'),</v>
      </c>
      <c r="L464">
        <v>24</v>
      </c>
      <c r="M464" t="s">
        <v>535</v>
      </c>
      <c r="N464" t="str">
        <f t="shared" si="95"/>
        <v>('24','i2023110600450'),</v>
      </c>
      <c r="O464">
        <v>26</v>
      </c>
      <c r="P464" t="s">
        <v>535</v>
      </c>
      <c r="Q464" t="str">
        <f t="shared" si="91"/>
        <v>('26','i2023110600450'),</v>
      </c>
      <c r="R464">
        <v>45</v>
      </c>
      <c r="S464" t="s">
        <v>530</v>
      </c>
      <c r="T464" t="str">
        <f t="shared" si="92"/>
        <v>('45','i2023110600445'),</v>
      </c>
      <c r="BP464">
        <v>1</v>
      </c>
      <c r="BQ464" t="s">
        <v>548</v>
      </c>
      <c r="BR464" t="str">
        <f t="shared" si="93"/>
        <v>('1','i2023110600463'),</v>
      </c>
      <c r="BU464">
        <v>5</v>
      </c>
      <c r="BV464" t="s">
        <v>548</v>
      </c>
      <c r="BW464" t="str">
        <f t="shared" si="94"/>
        <v>('5','i2023110600463'),</v>
      </c>
    </row>
    <row r="465" spans="1:75">
      <c r="A465">
        <v>4</v>
      </c>
      <c r="B465" t="s">
        <v>547</v>
      </c>
      <c r="C465" t="str">
        <f t="shared" si="88"/>
        <v>('4','i2023110600462'),</v>
      </c>
      <c r="E465">
        <v>7</v>
      </c>
      <c r="F465" t="s">
        <v>549</v>
      </c>
      <c r="G465" t="str">
        <f t="shared" si="89"/>
        <v>('7','i2023110600464'),</v>
      </c>
      <c r="I465">
        <v>9</v>
      </c>
      <c r="J465" t="s">
        <v>549</v>
      </c>
      <c r="K465" t="str">
        <f t="shared" si="90"/>
        <v>('9','i2023110600464'),</v>
      </c>
      <c r="L465">
        <v>24</v>
      </c>
      <c r="M465" t="s">
        <v>536</v>
      </c>
      <c r="N465" t="str">
        <f t="shared" si="95"/>
        <v>('24','i2023110600451'),</v>
      </c>
      <c r="O465">
        <v>26</v>
      </c>
      <c r="P465" t="s">
        <v>534</v>
      </c>
      <c r="Q465" t="str">
        <f t="shared" si="91"/>
        <v>('26','i2023110600449'),</v>
      </c>
      <c r="R465">
        <v>45</v>
      </c>
      <c r="S465" t="s">
        <v>531</v>
      </c>
      <c r="T465" t="str">
        <f t="shared" si="92"/>
        <v>('45','i2023110600446'),</v>
      </c>
      <c r="BP465">
        <v>1</v>
      </c>
      <c r="BQ465" t="s">
        <v>549</v>
      </c>
      <c r="BR465" t="str">
        <f t="shared" si="93"/>
        <v>('1','i2023110600464'),</v>
      </c>
      <c r="BU465">
        <v>5</v>
      </c>
      <c r="BV465" t="s">
        <v>549</v>
      </c>
      <c r="BW465" t="str">
        <f t="shared" si="94"/>
        <v>('5','i2023110600464'),</v>
      </c>
    </row>
    <row r="466" spans="1:75">
      <c r="A466">
        <v>4</v>
      </c>
      <c r="B466" t="s">
        <v>548</v>
      </c>
      <c r="C466" t="str">
        <f t="shared" si="88"/>
        <v>('4','i2023110600463'),</v>
      </c>
      <c r="E466">
        <v>7</v>
      </c>
      <c r="F466" t="s">
        <v>550</v>
      </c>
      <c r="G466" t="str">
        <f t="shared" si="89"/>
        <v>('7','i2023110600465'),</v>
      </c>
      <c r="I466">
        <v>9</v>
      </c>
      <c r="J466" t="s">
        <v>550</v>
      </c>
      <c r="K466" t="str">
        <f t="shared" si="90"/>
        <v>('9','i2023110600465'),</v>
      </c>
      <c r="L466">
        <v>24</v>
      </c>
      <c r="M466" t="s">
        <v>537</v>
      </c>
      <c r="N466" t="str">
        <f t="shared" si="95"/>
        <v>('24','i2023110600452'),</v>
      </c>
      <c r="O466">
        <v>26</v>
      </c>
      <c r="P466" t="s">
        <v>233</v>
      </c>
      <c r="Q466" t="str">
        <f t="shared" si="91"/>
        <v>('26','i2023110600148'),</v>
      </c>
      <c r="R466">
        <v>45</v>
      </c>
      <c r="S466" t="s">
        <v>532</v>
      </c>
      <c r="T466" t="str">
        <f t="shared" si="92"/>
        <v>('45','i2023110600447'),</v>
      </c>
      <c r="BP466">
        <v>1</v>
      </c>
      <c r="BQ466" t="s">
        <v>550</v>
      </c>
      <c r="BR466" t="str">
        <f t="shared" si="93"/>
        <v>('1','i2023110600465'),</v>
      </c>
      <c r="BU466">
        <v>5</v>
      </c>
      <c r="BV466" t="s">
        <v>550</v>
      </c>
      <c r="BW466" t="str">
        <f t="shared" si="94"/>
        <v>('5','i2023110600465'),</v>
      </c>
    </row>
    <row r="467" spans="1:75">
      <c r="A467">
        <v>4</v>
      </c>
      <c r="B467" t="s">
        <v>549</v>
      </c>
      <c r="C467" t="str">
        <f t="shared" si="88"/>
        <v>('4','i2023110600464'),</v>
      </c>
      <c r="E467">
        <v>7</v>
      </c>
      <c r="F467" t="s">
        <v>551</v>
      </c>
      <c r="G467" t="str">
        <f t="shared" si="89"/>
        <v>('7','i2023110600466'),</v>
      </c>
      <c r="I467">
        <v>9</v>
      </c>
      <c r="J467" t="s">
        <v>551</v>
      </c>
      <c r="K467" t="str">
        <f t="shared" si="90"/>
        <v>('9','i2023110600466'),</v>
      </c>
      <c r="L467">
        <v>24</v>
      </c>
      <c r="M467" t="s">
        <v>538</v>
      </c>
      <c r="N467" t="str">
        <f t="shared" si="95"/>
        <v>('24','i2023110600453'),</v>
      </c>
      <c r="O467">
        <v>26</v>
      </c>
      <c r="P467" t="s">
        <v>626</v>
      </c>
      <c r="Q467" t="str">
        <f t="shared" si="91"/>
        <v>('26','i2023110600541'),</v>
      </c>
      <c r="R467">
        <v>45</v>
      </c>
      <c r="S467" t="s">
        <v>533</v>
      </c>
      <c r="T467" t="str">
        <f t="shared" si="92"/>
        <v>('45','i2023110600448'),</v>
      </c>
      <c r="BP467">
        <v>1</v>
      </c>
      <c r="BQ467" t="s">
        <v>551</v>
      </c>
      <c r="BR467" t="str">
        <f t="shared" si="93"/>
        <v>('1','i2023110600466'),</v>
      </c>
      <c r="BU467">
        <v>5</v>
      </c>
      <c r="BV467" t="s">
        <v>551</v>
      </c>
      <c r="BW467" t="str">
        <f t="shared" si="94"/>
        <v>('5','i2023110600466'),</v>
      </c>
    </row>
    <row r="468" spans="1:75">
      <c r="A468">
        <v>4</v>
      </c>
      <c r="B468" t="s">
        <v>550</v>
      </c>
      <c r="C468" t="str">
        <f t="shared" si="88"/>
        <v>('4','i2023110600465'),</v>
      </c>
      <c r="E468">
        <v>7</v>
      </c>
      <c r="F468" t="s">
        <v>552</v>
      </c>
      <c r="G468" t="str">
        <f t="shared" si="89"/>
        <v>('7','i2023110600467'),</v>
      </c>
      <c r="I468">
        <v>9</v>
      </c>
      <c r="J468" t="s">
        <v>552</v>
      </c>
      <c r="K468" t="str">
        <f t="shared" si="90"/>
        <v>('9','i2023110600467'),</v>
      </c>
      <c r="L468">
        <v>24</v>
      </c>
      <c r="M468" t="s">
        <v>539</v>
      </c>
      <c r="N468" t="str">
        <f t="shared" si="95"/>
        <v>('24','i2023110600454'),</v>
      </c>
      <c r="O468">
        <v>26</v>
      </c>
      <c r="P468" t="s">
        <v>236</v>
      </c>
      <c r="Q468" t="str">
        <f t="shared" si="91"/>
        <v>('26','i2023110600151'),</v>
      </c>
      <c r="R468">
        <v>45</v>
      </c>
      <c r="S468" t="s">
        <v>534</v>
      </c>
      <c r="T468" t="str">
        <f t="shared" si="92"/>
        <v>('45','i2023110600449'),</v>
      </c>
      <c r="BP468">
        <v>1</v>
      </c>
      <c r="BQ468" t="s">
        <v>552</v>
      </c>
      <c r="BR468" t="str">
        <f t="shared" si="93"/>
        <v>('1','i2023110600467'),</v>
      </c>
      <c r="BU468">
        <v>5</v>
      </c>
      <c r="BV468" t="s">
        <v>552</v>
      </c>
      <c r="BW468" t="str">
        <f t="shared" si="94"/>
        <v>('5','i2023110600467'),</v>
      </c>
    </row>
    <row r="469" spans="1:75">
      <c r="A469">
        <v>4</v>
      </c>
      <c r="B469" t="s">
        <v>551</v>
      </c>
      <c r="C469" t="str">
        <f t="shared" si="88"/>
        <v>('4','i2023110600466'),</v>
      </c>
      <c r="E469">
        <v>7</v>
      </c>
      <c r="F469" t="s">
        <v>553</v>
      </c>
      <c r="G469" t="str">
        <f t="shared" si="89"/>
        <v>('7','i2023110600468'),</v>
      </c>
      <c r="I469">
        <v>9</v>
      </c>
      <c r="J469" t="s">
        <v>553</v>
      </c>
      <c r="K469" t="str">
        <f t="shared" si="90"/>
        <v>('9','i2023110600468'),</v>
      </c>
      <c r="L469">
        <v>24</v>
      </c>
      <c r="M469" t="s">
        <v>540</v>
      </c>
      <c r="N469" t="str">
        <f t="shared" si="95"/>
        <v>('24','i2023110600455'),</v>
      </c>
      <c r="O469">
        <v>26</v>
      </c>
      <c r="P469" t="s">
        <v>452</v>
      </c>
      <c r="Q469" t="str">
        <f t="shared" si="91"/>
        <v>('26','i2023110600367'),</v>
      </c>
      <c r="R469">
        <v>45</v>
      </c>
      <c r="S469" t="s">
        <v>535</v>
      </c>
      <c r="T469" t="str">
        <f t="shared" si="92"/>
        <v>('45','i2023110600450'),</v>
      </c>
      <c r="BP469">
        <v>1</v>
      </c>
      <c r="BQ469" t="s">
        <v>553</v>
      </c>
      <c r="BR469" t="str">
        <f t="shared" si="93"/>
        <v>('1','i2023110600468'),</v>
      </c>
      <c r="BU469">
        <v>5</v>
      </c>
      <c r="BV469" t="s">
        <v>553</v>
      </c>
      <c r="BW469" t="str">
        <f t="shared" si="94"/>
        <v>('5','i2023110600468'),</v>
      </c>
    </row>
    <row r="470" spans="1:75">
      <c r="A470">
        <v>4</v>
      </c>
      <c r="B470" t="s">
        <v>552</v>
      </c>
      <c r="C470" t="str">
        <f t="shared" si="88"/>
        <v>('4','i2023110600467'),</v>
      </c>
      <c r="E470">
        <v>7</v>
      </c>
      <c r="F470" t="s">
        <v>554</v>
      </c>
      <c r="G470" t="str">
        <f t="shared" si="89"/>
        <v>('7','i2023110600469'),</v>
      </c>
      <c r="I470">
        <v>9</v>
      </c>
      <c r="J470" t="s">
        <v>554</v>
      </c>
      <c r="K470" t="str">
        <f t="shared" si="90"/>
        <v>('9','i2023110600469'),</v>
      </c>
      <c r="L470">
        <v>24</v>
      </c>
      <c r="M470" t="s">
        <v>541</v>
      </c>
      <c r="N470" t="str">
        <f t="shared" si="95"/>
        <v>('24','i2023110600456'),</v>
      </c>
      <c r="O470">
        <v>26</v>
      </c>
      <c r="P470" t="s">
        <v>237</v>
      </c>
      <c r="Q470" t="str">
        <f t="shared" si="91"/>
        <v>('26','i2023110600152'),</v>
      </c>
      <c r="R470">
        <v>45</v>
      </c>
      <c r="S470" t="s">
        <v>536</v>
      </c>
      <c r="T470" t="str">
        <f t="shared" si="92"/>
        <v>('45','i2023110600451'),</v>
      </c>
      <c r="BP470">
        <v>1</v>
      </c>
      <c r="BQ470" t="s">
        <v>554</v>
      </c>
      <c r="BR470" t="str">
        <f t="shared" si="93"/>
        <v>('1','i2023110600469'),</v>
      </c>
      <c r="BU470">
        <v>5</v>
      </c>
      <c r="BV470" t="s">
        <v>554</v>
      </c>
      <c r="BW470" t="str">
        <f t="shared" si="94"/>
        <v>('5','i2023110600469'),</v>
      </c>
    </row>
    <row r="471" spans="1:75">
      <c r="A471">
        <v>4</v>
      </c>
      <c r="B471" t="s">
        <v>553</v>
      </c>
      <c r="C471" t="str">
        <f t="shared" si="88"/>
        <v>('4','i2023110600468'),</v>
      </c>
      <c r="E471">
        <v>7</v>
      </c>
      <c r="F471" t="s">
        <v>555</v>
      </c>
      <c r="G471" t="str">
        <f t="shared" si="89"/>
        <v>('7','i2023110600470'),</v>
      </c>
      <c r="I471">
        <v>9</v>
      </c>
      <c r="J471" t="s">
        <v>555</v>
      </c>
      <c r="K471" t="str">
        <f t="shared" si="90"/>
        <v>('9','i2023110600470'),</v>
      </c>
      <c r="L471">
        <v>24</v>
      </c>
      <c r="M471" t="s">
        <v>542</v>
      </c>
      <c r="N471" t="str">
        <f t="shared" si="95"/>
        <v>('24','i2023110600457'),</v>
      </c>
      <c r="O471">
        <v>26</v>
      </c>
      <c r="P471" t="s">
        <v>232</v>
      </c>
      <c r="Q471" t="str">
        <f t="shared" si="91"/>
        <v>('26','i2023110600147'),</v>
      </c>
      <c r="R471">
        <v>45</v>
      </c>
      <c r="S471" t="s">
        <v>537</v>
      </c>
      <c r="T471" t="str">
        <f t="shared" si="92"/>
        <v>('45','i2023110600452'),</v>
      </c>
      <c r="BP471">
        <v>1</v>
      </c>
      <c r="BQ471" t="s">
        <v>555</v>
      </c>
      <c r="BR471" t="str">
        <f t="shared" si="93"/>
        <v>('1','i2023110600470'),</v>
      </c>
      <c r="BU471">
        <v>5</v>
      </c>
      <c r="BV471" t="s">
        <v>555</v>
      </c>
      <c r="BW471" t="str">
        <f t="shared" si="94"/>
        <v>('5','i2023110600470'),</v>
      </c>
    </row>
    <row r="472" spans="1:75">
      <c r="A472">
        <v>4</v>
      </c>
      <c r="B472" t="s">
        <v>554</v>
      </c>
      <c r="C472" t="str">
        <f t="shared" si="88"/>
        <v>('4','i2023110600469'),</v>
      </c>
      <c r="E472">
        <v>7</v>
      </c>
      <c r="F472" t="s">
        <v>556</v>
      </c>
      <c r="G472" t="str">
        <f t="shared" si="89"/>
        <v>('7','i2023110600471'),</v>
      </c>
      <c r="I472">
        <v>9</v>
      </c>
      <c r="J472" t="s">
        <v>556</v>
      </c>
      <c r="K472" t="str">
        <f t="shared" si="90"/>
        <v>('9','i2023110600471'),</v>
      </c>
      <c r="L472">
        <v>24</v>
      </c>
      <c r="M472" t="s">
        <v>543</v>
      </c>
      <c r="N472" t="str">
        <f t="shared" si="95"/>
        <v>('24','i2023110600458'),</v>
      </c>
      <c r="O472">
        <v>26</v>
      </c>
      <c r="P472" t="s">
        <v>453</v>
      </c>
      <c r="Q472" t="str">
        <f t="shared" si="91"/>
        <v>('26','i2023110600368'),</v>
      </c>
      <c r="R472">
        <v>45</v>
      </c>
      <c r="S472" t="s">
        <v>538</v>
      </c>
      <c r="T472" t="str">
        <f t="shared" si="92"/>
        <v>('45','i2023110600453'),</v>
      </c>
      <c r="BP472">
        <v>1</v>
      </c>
      <c r="BQ472" t="s">
        <v>556</v>
      </c>
      <c r="BR472" t="str">
        <f t="shared" si="93"/>
        <v>('1','i2023110600471'),</v>
      </c>
      <c r="BU472">
        <v>5</v>
      </c>
      <c r="BV472" t="s">
        <v>556</v>
      </c>
      <c r="BW472" t="str">
        <f t="shared" si="94"/>
        <v>('5','i2023110600471'),</v>
      </c>
    </row>
    <row r="473" spans="1:75">
      <c r="A473">
        <v>4</v>
      </c>
      <c r="B473" t="s">
        <v>555</v>
      </c>
      <c r="C473" t="str">
        <f t="shared" si="88"/>
        <v>('4','i2023110600470'),</v>
      </c>
      <c r="E473">
        <v>7</v>
      </c>
      <c r="F473" t="s">
        <v>557</v>
      </c>
      <c r="G473" t="str">
        <f t="shared" si="89"/>
        <v>('7','i2023110600472'),</v>
      </c>
      <c r="I473">
        <v>9</v>
      </c>
      <c r="J473" t="s">
        <v>557</v>
      </c>
      <c r="K473" t="str">
        <f t="shared" si="90"/>
        <v>('9','i2023110600472'),</v>
      </c>
      <c r="L473">
        <v>24</v>
      </c>
      <c r="M473" t="s">
        <v>544</v>
      </c>
      <c r="N473" t="str">
        <f t="shared" si="95"/>
        <v>('24','i2023110600459'),</v>
      </c>
      <c r="O473">
        <v>26</v>
      </c>
      <c r="P473" t="s">
        <v>238</v>
      </c>
      <c r="Q473" t="str">
        <f t="shared" si="91"/>
        <v>('26','i2023110600153'),</v>
      </c>
      <c r="R473">
        <v>45</v>
      </c>
      <c r="S473" t="s">
        <v>539</v>
      </c>
      <c r="T473" t="str">
        <f t="shared" si="92"/>
        <v>('45','i2023110600454'),</v>
      </c>
      <c r="BP473">
        <v>1</v>
      </c>
      <c r="BQ473" t="s">
        <v>557</v>
      </c>
      <c r="BR473" t="str">
        <f t="shared" si="93"/>
        <v>('1','i2023110600472'),</v>
      </c>
      <c r="BU473">
        <v>5</v>
      </c>
      <c r="BV473" t="s">
        <v>557</v>
      </c>
      <c r="BW473" t="str">
        <f t="shared" si="94"/>
        <v>('5','i2023110600472'),</v>
      </c>
    </row>
    <row r="474" spans="1:75">
      <c r="A474">
        <v>4</v>
      </c>
      <c r="B474" t="s">
        <v>556</v>
      </c>
      <c r="C474" t="str">
        <f t="shared" si="88"/>
        <v>('4','i2023110600471'),</v>
      </c>
      <c r="E474">
        <v>7</v>
      </c>
      <c r="F474" t="s">
        <v>558</v>
      </c>
      <c r="G474" t="str">
        <f t="shared" si="89"/>
        <v>('7','i2023110600473'),</v>
      </c>
      <c r="I474">
        <v>9</v>
      </c>
      <c r="J474" t="s">
        <v>558</v>
      </c>
      <c r="K474" t="str">
        <f t="shared" si="90"/>
        <v>('9','i2023110600473'),</v>
      </c>
      <c r="L474">
        <v>24</v>
      </c>
      <c r="M474" t="s">
        <v>545</v>
      </c>
      <c r="N474" t="str">
        <f t="shared" si="95"/>
        <v>('24','i2023110600460'),</v>
      </c>
      <c r="O474">
        <v>26</v>
      </c>
      <c r="P474" t="s">
        <v>454</v>
      </c>
      <c r="Q474" t="str">
        <f t="shared" si="91"/>
        <v>('26','i2023110600369'),</v>
      </c>
      <c r="R474">
        <v>45</v>
      </c>
      <c r="S474" t="s">
        <v>540</v>
      </c>
      <c r="T474" t="str">
        <f t="shared" si="92"/>
        <v>('45','i2023110600455'),</v>
      </c>
      <c r="BP474">
        <v>1</v>
      </c>
      <c r="BQ474" t="s">
        <v>558</v>
      </c>
      <c r="BR474" t="str">
        <f t="shared" si="93"/>
        <v>('1','i2023110600473'),</v>
      </c>
      <c r="BU474">
        <v>5</v>
      </c>
      <c r="BV474" t="s">
        <v>558</v>
      </c>
      <c r="BW474" t="str">
        <f t="shared" si="94"/>
        <v>('5','i2023110600473'),</v>
      </c>
    </row>
    <row r="475" spans="1:75">
      <c r="A475">
        <v>4</v>
      </c>
      <c r="B475" t="s">
        <v>557</v>
      </c>
      <c r="C475" t="str">
        <f t="shared" si="88"/>
        <v>('4','i2023110600472'),</v>
      </c>
      <c r="E475">
        <v>7</v>
      </c>
      <c r="F475" t="s">
        <v>559</v>
      </c>
      <c r="G475" t="str">
        <f t="shared" si="89"/>
        <v>('7','i2023110600474'),</v>
      </c>
      <c r="I475">
        <v>9</v>
      </c>
      <c r="J475" t="s">
        <v>559</v>
      </c>
      <c r="K475" t="str">
        <f t="shared" si="90"/>
        <v>('9','i2023110600474'),</v>
      </c>
      <c r="L475">
        <v>24</v>
      </c>
      <c r="M475" t="s">
        <v>546</v>
      </c>
      <c r="N475" t="str">
        <f t="shared" si="95"/>
        <v>('24','i2023110600461'),</v>
      </c>
      <c r="O475">
        <v>26</v>
      </c>
      <c r="P475" t="s">
        <v>235</v>
      </c>
      <c r="Q475" t="str">
        <f t="shared" si="91"/>
        <v>('26','i2023110600150'),</v>
      </c>
      <c r="R475">
        <v>45</v>
      </c>
      <c r="S475" t="s">
        <v>541</v>
      </c>
      <c r="T475" t="str">
        <f t="shared" si="92"/>
        <v>('45','i2023110600456'),</v>
      </c>
      <c r="BP475">
        <v>1</v>
      </c>
      <c r="BQ475" t="s">
        <v>559</v>
      </c>
      <c r="BR475" t="str">
        <f t="shared" si="93"/>
        <v>('1','i2023110600474'),</v>
      </c>
      <c r="BU475">
        <v>5</v>
      </c>
      <c r="BV475" t="s">
        <v>559</v>
      </c>
      <c r="BW475" t="str">
        <f t="shared" si="94"/>
        <v>('5','i2023110600474'),</v>
      </c>
    </row>
    <row r="476" spans="1:75">
      <c r="A476">
        <v>4</v>
      </c>
      <c r="B476" t="s">
        <v>558</v>
      </c>
      <c r="C476" t="str">
        <f t="shared" si="88"/>
        <v>('4','i2023110600473'),</v>
      </c>
      <c r="E476">
        <v>7</v>
      </c>
      <c r="F476" t="s">
        <v>560</v>
      </c>
      <c r="G476" t="str">
        <f t="shared" si="89"/>
        <v>('7','i2023110600475'),</v>
      </c>
      <c r="I476">
        <v>9</v>
      </c>
      <c r="J476" t="s">
        <v>560</v>
      </c>
      <c r="K476" t="str">
        <f t="shared" si="90"/>
        <v>('9','i2023110600475'),</v>
      </c>
      <c r="L476">
        <v>24</v>
      </c>
      <c r="M476" t="s">
        <v>547</v>
      </c>
      <c r="N476" t="str">
        <f t="shared" si="95"/>
        <v>('24','i2023110600462'),</v>
      </c>
      <c r="O476">
        <v>26</v>
      </c>
      <c r="P476" t="s">
        <v>455</v>
      </c>
      <c r="Q476" t="str">
        <f t="shared" si="91"/>
        <v>('26','i2023110600370'),</v>
      </c>
      <c r="R476">
        <v>45</v>
      </c>
      <c r="S476" t="s">
        <v>542</v>
      </c>
      <c r="T476" t="str">
        <f t="shared" si="92"/>
        <v>('45','i2023110600457'),</v>
      </c>
      <c r="BP476">
        <v>1</v>
      </c>
      <c r="BQ476" t="s">
        <v>560</v>
      </c>
      <c r="BR476" t="str">
        <f t="shared" si="93"/>
        <v>('1','i2023110600475'),</v>
      </c>
      <c r="BU476">
        <v>5</v>
      </c>
      <c r="BV476" t="s">
        <v>560</v>
      </c>
      <c r="BW476" t="str">
        <f t="shared" si="94"/>
        <v>('5','i2023110600475'),</v>
      </c>
    </row>
    <row r="477" spans="1:75">
      <c r="A477">
        <v>4</v>
      </c>
      <c r="B477" t="s">
        <v>559</v>
      </c>
      <c r="C477" t="str">
        <f t="shared" si="88"/>
        <v>('4','i2023110600474'),</v>
      </c>
      <c r="E477">
        <v>7</v>
      </c>
      <c r="F477" t="s">
        <v>561</v>
      </c>
      <c r="G477" t="str">
        <f t="shared" si="89"/>
        <v>('7','i2023110600476'),</v>
      </c>
      <c r="I477">
        <v>9</v>
      </c>
      <c r="J477" t="s">
        <v>561</v>
      </c>
      <c r="K477" t="str">
        <f t="shared" si="90"/>
        <v>('9','i2023110600476'),</v>
      </c>
      <c r="L477">
        <v>24</v>
      </c>
      <c r="M477" t="s">
        <v>548</v>
      </c>
      <c r="N477" t="str">
        <f t="shared" si="95"/>
        <v>('24','i2023110600463'),</v>
      </c>
      <c r="O477">
        <v>26</v>
      </c>
      <c r="P477" t="s">
        <v>234</v>
      </c>
      <c r="Q477" t="str">
        <f t="shared" si="91"/>
        <v>('26','i2023110600149'),</v>
      </c>
      <c r="R477">
        <v>45</v>
      </c>
      <c r="S477" t="s">
        <v>543</v>
      </c>
      <c r="T477" t="str">
        <f t="shared" si="92"/>
        <v>('45','i2023110600458'),</v>
      </c>
      <c r="BP477">
        <v>1</v>
      </c>
      <c r="BQ477" t="s">
        <v>561</v>
      </c>
      <c r="BR477" t="str">
        <f t="shared" si="93"/>
        <v>('1','i2023110600476'),</v>
      </c>
      <c r="BU477">
        <v>5</v>
      </c>
      <c r="BV477" t="s">
        <v>561</v>
      </c>
      <c r="BW477" t="str">
        <f t="shared" si="94"/>
        <v>('5','i2023110600476'),</v>
      </c>
    </row>
    <row r="478" spans="1:75">
      <c r="A478">
        <v>4</v>
      </c>
      <c r="B478" t="s">
        <v>560</v>
      </c>
      <c r="C478" t="str">
        <f t="shared" si="88"/>
        <v>('4','i2023110600475'),</v>
      </c>
      <c r="E478">
        <v>7</v>
      </c>
      <c r="F478" t="s">
        <v>562</v>
      </c>
      <c r="G478" t="str">
        <f t="shared" si="89"/>
        <v>('7','i2023110600477'),</v>
      </c>
      <c r="I478">
        <v>9</v>
      </c>
      <c r="J478" t="s">
        <v>562</v>
      </c>
      <c r="K478" t="str">
        <f t="shared" si="90"/>
        <v>('9','i2023110600477'),</v>
      </c>
      <c r="L478">
        <v>24</v>
      </c>
      <c r="M478" t="s">
        <v>549</v>
      </c>
      <c r="N478" t="str">
        <f t="shared" si="95"/>
        <v>('24','i2023110600464'),</v>
      </c>
      <c r="O478">
        <v>26</v>
      </c>
      <c r="P478" t="s">
        <v>465</v>
      </c>
      <c r="Q478" t="str">
        <f t="shared" si="91"/>
        <v>('26','i2023110600380'),</v>
      </c>
      <c r="R478">
        <v>45</v>
      </c>
      <c r="S478" t="s">
        <v>544</v>
      </c>
      <c r="T478" t="str">
        <f t="shared" si="92"/>
        <v>('45','i2023110600459'),</v>
      </c>
      <c r="BP478">
        <v>1</v>
      </c>
      <c r="BQ478" t="s">
        <v>562</v>
      </c>
      <c r="BR478" t="str">
        <f t="shared" si="93"/>
        <v>('1','i2023110600477'),</v>
      </c>
      <c r="BU478">
        <v>5</v>
      </c>
      <c r="BV478" t="s">
        <v>562</v>
      </c>
      <c r="BW478" t="str">
        <f t="shared" si="94"/>
        <v>('5','i2023110600477'),</v>
      </c>
    </row>
    <row r="479" spans="1:75">
      <c r="A479">
        <v>4</v>
      </c>
      <c r="B479" t="s">
        <v>561</v>
      </c>
      <c r="C479" t="str">
        <f t="shared" si="88"/>
        <v>('4','i2023110600476'),</v>
      </c>
      <c r="E479">
        <v>7</v>
      </c>
      <c r="F479" t="s">
        <v>563</v>
      </c>
      <c r="G479" t="str">
        <f t="shared" si="89"/>
        <v>('7','i2023110600478'),</v>
      </c>
      <c r="I479">
        <v>9</v>
      </c>
      <c r="J479" t="s">
        <v>563</v>
      </c>
      <c r="K479" t="str">
        <f t="shared" si="90"/>
        <v>('9','i2023110600478'),</v>
      </c>
      <c r="L479">
        <v>24</v>
      </c>
      <c r="M479" t="s">
        <v>550</v>
      </c>
      <c r="N479" t="str">
        <f t="shared" si="95"/>
        <v>('24','i2023110600465'),</v>
      </c>
      <c r="O479">
        <v>26</v>
      </c>
      <c r="P479" t="s">
        <v>466</v>
      </c>
      <c r="Q479" t="str">
        <f t="shared" si="91"/>
        <v>('26','i2023110600381'),</v>
      </c>
      <c r="R479">
        <v>45</v>
      </c>
      <c r="S479" t="s">
        <v>545</v>
      </c>
      <c r="T479" t="str">
        <f t="shared" si="92"/>
        <v>('45','i2023110600460'),</v>
      </c>
      <c r="BP479">
        <v>1</v>
      </c>
      <c r="BQ479" t="s">
        <v>563</v>
      </c>
      <c r="BR479" t="str">
        <f t="shared" si="93"/>
        <v>('1','i2023110600478'),</v>
      </c>
      <c r="BU479">
        <v>5</v>
      </c>
      <c r="BV479" t="s">
        <v>563</v>
      </c>
      <c r="BW479" t="str">
        <f t="shared" si="94"/>
        <v>('5','i2023110600478'),</v>
      </c>
    </row>
    <row r="480" spans="1:75">
      <c r="A480">
        <v>4</v>
      </c>
      <c r="B480" t="s">
        <v>562</v>
      </c>
      <c r="C480" t="str">
        <f t="shared" si="88"/>
        <v>('4','i2023110600477'),</v>
      </c>
      <c r="E480">
        <v>7</v>
      </c>
      <c r="F480" t="s">
        <v>564</v>
      </c>
      <c r="G480" t="str">
        <f t="shared" si="89"/>
        <v>('7','i2023110600479'),</v>
      </c>
      <c r="I480">
        <v>9</v>
      </c>
      <c r="J480" t="s">
        <v>564</v>
      </c>
      <c r="K480" t="str">
        <f t="shared" si="90"/>
        <v>('9','i2023110600479'),</v>
      </c>
      <c r="L480">
        <v>24</v>
      </c>
      <c r="M480" t="s">
        <v>551</v>
      </c>
      <c r="N480" t="str">
        <f t="shared" si="95"/>
        <v>('24','i2023110600466'),</v>
      </c>
      <c r="O480">
        <v>26</v>
      </c>
      <c r="P480" t="s">
        <v>249</v>
      </c>
      <c r="Q480" t="str">
        <f t="shared" si="91"/>
        <v>('26','i2023110600164'),</v>
      </c>
      <c r="R480">
        <v>45</v>
      </c>
      <c r="S480" t="s">
        <v>546</v>
      </c>
      <c r="T480" t="str">
        <f t="shared" si="92"/>
        <v>('45','i2023110600461'),</v>
      </c>
      <c r="BP480">
        <v>1</v>
      </c>
      <c r="BQ480" t="s">
        <v>564</v>
      </c>
      <c r="BR480" t="str">
        <f t="shared" si="93"/>
        <v>('1','i2023110600479'),</v>
      </c>
      <c r="BU480">
        <v>5</v>
      </c>
      <c r="BV480" t="s">
        <v>564</v>
      </c>
      <c r="BW480" t="str">
        <f t="shared" si="94"/>
        <v>('5','i2023110600479'),</v>
      </c>
    </row>
    <row r="481" spans="1:75">
      <c r="A481">
        <v>4</v>
      </c>
      <c r="B481" t="s">
        <v>563</v>
      </c>
      <c r="C481" t="str">
        <f t="shared" si="88"/>
        <v>('4','i2023110600478'),</v>
      </c>
      <c r="E481">
        <v>7</v>
      </c>
      <c r="F481" t="s">
        <v>565</v>
      </c>
      <c r="G481" t="str">
        <f t="shared" si="89"/>
        <v>('7','i2023110600480'),</v>
      </c>
      <c r="I481">
        <v>9</v>
      </c>
      <c r="J481" t="s">
        <v>565</v>
      </c>
      <c r="K481" t="str">
        <f t="shared" si="90"/>
        <v>('9','i2023110600480'),</v>
      </c>
      <c r="L481">
        <v>24</v>
      </c>
      <c r="M481" t="s">
        <v>552</v>
      </c>
      <c r="N481" t="str">
        <f t="shared" si="95"/>
        <v>('24','i2023110600467'),</v>
      </c>
      <c r="O481">
        <v>26</v>
      </c>
      <c r="P481" t="s">
        <v>110</v>
      </c>
      <c r="Q481" t="str">
        <f t="shared" si="91"/>
        <v>('26','i2023110600024'),</v>
      </c>
      <c r="R481">
        <v>45</v>
      </c>
      <c r="S481" t="s">
        <v>547</v>
      </c>
      <c r="T481" t="str">
        <f t="shared" si="92"/>
        <v>('45','i2023110600462'),</v>
      </c>
      <c r="BP481">
        <v>1</v>
      </c>
      <c r="BQ481" t="s">
        <v>565</v>
      </c>
      <c r="BR481" t="str">
        <f t="shared" si="93"/>
        <v>('1','i2023110600480'),</v>
      </c>
      <c r="BU481">
        <v>5</v>
      </c>
      <c r="BV481" t="s">
        <v>565</v>
      </c>
      <c r="BW481" t="str">
        <f t="shared" si="94"/>
        <v>('5','i2023110600480'),</v>
      </c>
    </row>
    <row r="482" spans="1:75">
      <c r="A482">
        <v>4</v>
      </c>
      <c r="B482" t="s">
        <v>564</v>
      </c>
      <c r="C482" t="str">
        <f t="shared" si="88"/>
        <v>('4','i2023110600479'),</v>
      </c>
      <c r="E482">
        <v>7</v>
      </c>
      <c r="F482" t="s">
        <v>566</v>
      </c>
      <c r="G482" t="str">
        <f t="shared" si="89"/>
        <v>('7','i2023110600481'),</v>
      </c>
      <c r="I482">
        <v>9</v>
      </c>
      <c r="J482" t="s">
        <v>566</v>
      </c>
      <c r="K482" t="str">
        <f t="shared" si="90"/>
        <v>('9','i2023110600481'),</v>
      </c>
      <c r="L482">
        <v>24</v>
      </c>
      <c r="M482" t="s">
        <v>553</v>
      </c>
      <c r="N482" t="str">
        <f t="shared" si="95"/>
        <v>('24','i2023110600468'),</v>
      </c>
      <c r="O482">
        <v>26</v>
      </c>
      <c r="P482" t="s">
        <v>467</v>
      </c>
      <c r="Q482" t="str">
        <f t="shared" si="91"/>
        <v>('26','i2023110600382'),</v>
      </c>
      <c r="R482">
        <v>45</v>
      </c>
      <c r="S482" t="s">
        <v>548</v>
      </c>
      <c r="T482" t="str">
        <f t="shared" si="92"/>
        <v>('45','i2023110600463'),</v>
      </c>
      <c r="BP482">
        <v>1</v>
      </c>
      <c r="BQ482" t="s">
        <v>566</v>
      </c>
      <c r="BR482" t="str">
        <f t="shared" si="93"/>
        <v>('1','i2023110600481'),</v>
      </c>
      <c r="BU482">
        <v>5</v>
      </c>
      <c r="BV482" t="s">
        <v>566</v>
      </c>
      <c r="BW482" t="str">
        <f t="shared" si="94"/>
        <v>('5','i2023110600481'),</v>
      </c>
    </row>
    <row r="483" spans="1:75">
      <c r="A483">
        <v>4</v>
      </c>
      <c r="B483" t="s">
        <v>565</v>
      </c>
      <c r="C483" t="str">
        <f t="shared" si="88"/>
        <v>('4','i2023110600480'),</v>
      </c>
      <c r="E483">
        <v>7</v>
      </c>
      <c r="F483" t="s">
        <v>567</v>
      </c>
      <c r="G483" t="str">
        <f t="shared" si="89"/>
        <v>('7','i2023110600482'),</v>
      </c>
      <c r="I483">
        <v>9</v>
      </c>
      <c r="J483" t="s">
        <v>567</v>
      </c>
      <c r="K483" t="str">
        <f t="shared" si="90"/>
        <v>('9','i2023110600482'),</v>
      </c>
      <c r="L483">
        <v>24</v>
      </c>
      <c r="M483" t="s">
        <v>554</v>
      </c>
      <c r="N483" t="str">
        <f t="shared" si="95"/>
        <v>('24','i2023110600469'),</v>
      </c>
      <c r="O483">
        <v>26</v>
      </c>
      <c r="P483" t="s">
        <v>250</v>
      </c>
      <c r="Q483" t="str">
        <f t="shared" si="91"/>
        <v>('26','i2023110600165'),</v>
      </c>
      <c r="R483">
        <v>45</v>
      </c>
      <c r="S483" t="s">
        <v>549</v>
      </c>
      <c r="T483" t="str">
        <f t="shared" si="92"/>
        <v>('45','i2023110600464'),</v>
      </c>
      <c r="BP483">
        <v>1</v>
      </c>
      <c r="BQ483" t="s">
        <v>567</v>
      </c>
      <c r="BR483" t="str">
        <f t="shared" si="93"/>
        <v>('1','i2023110600482'),</v>
      </c>
      <c r="BU483">
        <v>5</v>
      </c>
      <c r="BV483" t="s">
        <v>567</v>
      </c>
      <c r="BW483" t="str">
        <f t="shared" si="94"/>
        <v>('5','i2023110600482'),</v>
      </c>
    </row>
    <row r="484" spans="1:75">
      <c r="A484">
        <v>4</v>
      </c>
      <c r="B484" t="s">
        <v>566</v>
      </c>
      <c r="C484" t="str">
        <f t="shared" si="88"/>
        <v>('4','i2023110600481'),</v>
      </c>
      <c r="E484">
        <v>7</v>
      </c>
      <c r="F484" t="s">
        <v>568</v>
      </c>
      <c r="G484" t="str">
        <f t="shared" si="89"/>
        <v>('7','i2023110600483'),</v>
      </c>
      <c r="I484">
        <v>9</v>
      </c>
      <c r="J484" t="s">
        <v>568</v>
      </c>
      <c r="K484" t="str">
        <f t="shared" si="90"/>
        <v>('9','i2023110600483'),</v>
      </c>
      <c r="L484">
        <v>24</v>
      </c>
      <c r="M484" t="s">
        <v>555</v>
      </c>
      <c r="N484" t="str">
        <f t="shared" si="95"/>
        <v>('24','i2023110600470'),</v>
      </c>
      <c r="O484">
        <v>26</v>
      </c>
      <c r="P484" t="s">
        <v>254</v>
      </c>
      <c r="Q484" t="str">
        <f t="shared" si="91"/>
        <v>('26','i2023110600169'),</v>
      </c>
      <c r="R484">
        <v>45</v>
      </c>
      <c r="S484" t="s">
        <v>550</v>
      </c>
      <c r="T484" t="str">
        <f t="shared" si="92"/>
        <v>('45','i2023110600465'),</v>
      </c>
      <c r="BP484">
        <v>1</v>
      </c>
      <c r="BQ484" t="s">
        <v>568</v>
      </c>
      <c r="BR484" t="str">
        <f t="shared" si="93"/>
        <v>('1','i2023110600483'),</v>
      </c>
      <c r="BU484">
        <v>5</v>
      </c>
      <c r="BV484" t="s">
        <v>568</v>
      </c>
      <c r="BW484" t="str">
        <f t="shared" si="94"/>
        <v>('5','i2023110600483'),</v>
      </c>
    </row>
    <row r="485" spans="1:75">
      <c r="A485">
        <v>4</v>
      </c>
      <c r="B485" t="s">
        <v>567</v>
      </c>
      <c r="C485" t="str">
        <f t="shared" si="88"/>
        <v>('4','i2023110600482'),</v>
      </c>
      <c r="E485">
        <v>7</v>
      </c>
      <c r="F485" t="s">
        <v>569</v>
      </c>
      <c r="G485" t="str">
        <f t="shared" si="89"/>
        <v>('7','i2023110600484'),</v>
      </c>
      <c r="I485">
        <v>9</v>
      </c>
      <c r="J485" t="s">
        <v>569</v>
      </c>
      <c r="K485" t="str">
        <f t="shared" si="90"/>
        <v>('9','i2023110600484'),</v>
      </c>
      <c r="L485">
        <v>24</v>
      </c>
      <c r="M485" t="s">
        <v>556</v>
      </c>
      <c r="N485" t="str">
        <f t="shared" si="95"/>
        <v>('24','i2023110600471'),</v>
      </c>
      <c r="O485">
        <v>26</v>
      </c>
      <c r="P485" t="s">
        <v>258</v>
      </c>
      <c r="Q485" t="str">
        <f t="shared" si="91"/>
        <v>('26','i2023110600173'),</v>
      </c>
      <c r="R485">
        <v>45</v>
      </c>
      <c r="S485" t="s">
        <v>551</v>
      </c>
      <c r="T485" t="str">
        <f t="shared" si="92"/>
        <v>('45','i2023110600466'),</v>
      </c>
      <c r="BP485">
        <v>1</v>
      </c>
      <c r="BQ485" t="s">
        <v>569</v>
      </c>
      <c r="BR485" t="str">
        <f t="shared" si="93"/>
        <v>('1','i2023110600484'),</v>
      </c>
      <c r="BU485">
        <v>5</v>
      </c>
      <c r="BV485" t="s">
        <v>569</v>
      </c>
      <c r="BW485" t="str">
        <f t="shared" si="94"/>
        <v>('5','i2023110600484'),</v>
      </c>
    </row>
    <row r="486" spans="1:75">
      <c r="A486">
        <v>4</v>
      </c>
      <c r="B486" t="s">
        <v>568</v>
      </c>
      <c r="C486" t="str">
        <f t="shared" si="88"/>
        <v>('4','i2023110600483'),</v>
      </c>
      <c r="E486">
        <v>7</v>
      </c>
      <c r="F486" t="s">
        <v>570</v>
      </c>
      <c r="G486" t="str">
        <f t="shared" si="89"/>
        <v>('7','i2023110600485'),</v>
      </c>
      <c r="I486">
        <v>9</v>
      </c>
      <c r="J486" t="s">
        <v>570</v>
      </c>
      <c r="K486" t="str">
        <f t="shared" si="90"/>
        <v>('9','i2023110600485'),</v>
      </c>
      <c r="L486">
        <v>24</v>
      </c>
      <c r="M486" t="s">
        <v>557</v>
      </c>
      <c r="N486" t="str">
        <f t="shared" si="95"/>
        <v>('24','i2023110600472'),</v>
      </c>
      <c r="O486">
        <v>26</v>
      </c>
      <c r="P486" t="s">
        <v>627</v>
      </c>
      <c r="Q486" t="str">
        <f t="shared" si="91"/>
        <v>('26','i2023110600542'),</v>
      </c>
      <c r="R486">
        <v>45</v>
      </c>
      <c r="S486" t="s">
        <v>552</v>
      </c>
      <c r="T486" t="str">
        <f t="shared" si="92"/>
        <v>('45','i2023110600467'),</v>
      </c>
      <c r="BP486">
        <v>1</v>
      </c>
      <c r="BQ486" t="s">
        <v>570</v>
      </c>
      <c r="BR486" t="str">
        <f t="shared" si="93"/>
        <v>('1','i2023110600485'),</v>
      </c>
      <c r="BU486">
        <v>5</v>
      </c>
      <c r="BV486" t="s">
        <v>570</v>
      </c>
      <c r="BW486" t="str">
        <f t="shared" si="94"/>
        <v>('5','i2023110600485'),</v>
      </c>
    </row>
    <row r="487" spans="1:75">
      <c r="A487">
        <v>4</v>
      </c>
      <c r="B487" t="s">
        <v>569</v>
      </c>
      <c r="C487" t="str">
        <f t="shared" si="88"/>
        <v>('4','i2023110600484'),</v>
      </c>
      <c r="E487">
        <v>7</v>
      </c>
      <c r="F487" t="s">
        <v>571</v>
      </c>
      <c r="G487" t="str">
        <f t="shared" si="89"/>
        <v>('7','i2023110600486'),</v>
      </c>
      <c r="I487">
        <v>9</v>
      </c>
      <c r="J487" t="s">
        <v>571</v>
      </c>
      <c r="K487" t="str">
        <f t="shared" si="90"/>
        <v>('9','i2023110600486'),</v>
      </c>
      <c r="L487">
        <v>24</v>
      </c>
      <c r="M487" t="s">
        <v>558</v>
      </c>
      <c r="N487" t="str">
        <f t="shared" si="95"/>
        <v>('24','i2023110600473'),</v>
      </c>
      <c r="O487">
        <v>26</v>
      </c>
      <c r="P487" t="s">
        <v>255</v>
      </c>
      <c r="Q487" t="str">
        <f t="shared" si="91"/>
        <v>('26','i2023110600170'),</v>
      </c>
      <c r="R487">
        <v>45</v>
      </c>
      <c r="S487" t="s">
        <v>553</v>
      </c>
      <c r="T487" t="str">
        <f t="shared" si="92"/>
        <v>('45','i2023110600468'),</v>
      </c>
      <c r="BP487">
        <v>1</v>
      </c>
      <c r="BQ487" t="s">
        <v>571</v>
      </c>
      <c r="BR487" t="str">
        <f t="shared" si="93"/>
        <v>('1','i2023110600486'),</v>
      </c>
      <c r="BU487">
        <v>5</v>
      </c>
      <c r="BV487" t="s">
        <v>571</v>
      </c>
      <c r="BW487" t="str">
        <f t="shared" si="94"/>
        <v>('5','i2023110600486'),</v>
      </c>
    </row>
    <row r="488" spans="1:75">
      <c r="A488">
        <v>4</v>
      </c>
      <c r="B488" t="s">
        <v>570</v>
      </c>
      <c r="C488" t="str">
        <f t="shared" si="88"/>
        <v>('4','i2023110600485'),</v>
      </c>
      <c r="E488">
        <v>7</v>
      </c>
      <c r="F488" t="s">
        <v>572</v>
      </c>
      <c r="G488" t="str">
        <f t="shared" si="89"/>
        <v>('7','i2023110600487'),</v>
      </c>
      <c r="I488">
        <v>9</v>
      </c>
      <c r="J488" t="s">
        <v>572</v>
      </c>
      <c r="K488" t="str">
        <f t="shared" si="90"/>
        <v>('9','i2023110600487'),</v>
      </c>
      <c r="L488">
        <v>24</v>
      </c>
      <c r="M488" t="s">
        <v>559</v>
      </c>
      <c r="N488" t="str">
        <f t="shared" si="95"/>
        <v>('24','i2023110600474'),</v>
      </c>
      <c r="O488">
        <v>26</v>
      </c>
      <c r="P488" t="s">
        <v>251</v>
      </c>
      <c r="Q488" t="str">
        <f t="shared" si="91"/>
        <v>('26','i2023110600166'),</v>
      </c>
      <c r="R488">
        <v>45</v>
      </c>
      <c r="S488" t="s">
        <v>554</v>
      </c>
      <c r="T488" t="str">
        <f t="shared" si="92"/>
        <v>('45','i2023110600469'),</v>
      </c>
      <c r="BP488">
        <v>1</v>
      </c>
      <c r="BQ488" t="s">
        <v>572</v>
      </c>
      <c r="BR488" t="str">
        <f t="shared" si="93"/>
        <v>('1','i2023110600487'),</v>
      </c>
      <c r="BU488">
        <v>5</v>
      </c>
      <c r="BV488" t="s">
        <v>572</v>
      </c>
      <c r="BW488" t="str">
        <f t="shared" si="94"/>
        <v>('5','i2023110600487'),</v>
      </c>
    </row>
    <row r="489" spans="1:75">
      <c r="A489">
        <v>4</v>
      </c>
      <c r="B489" t="s">
        <v>571</v>
      </c>
      <c r="C489" t="str">
        <f t="shared" si="88"/>
        <v>('4','i2023110600486'),</v>
      </c>
      <c r="E489">
        <v>7</v>
      </c>
      <c r="F489" t="s">
        <v>573</v>
      </c>
      <c r="G489" t="str">
        <f t="shared" si="89"/>
        <v>('7','i2023110600488'),</v>
      </c>
      <c r="I489">
        <v>9</v>
      </c>
      <c r="J489" t="s">
        <v>573</v>
      </c>
      <c r="K489" t="str">
        <f t="shared" si="90"/>
        <v>('9','i2023110600488'),</v>
      </c>
      <c r="L489">
        <v>24</v>
      </c>
      <c r="M489" t="s">
        <v>560</v>
      </c>
      <c r="N489" t="str">
        <f t="shared" si="95"/>
        <v>('24','i2023110600475'),</v>
      </c>
      <c r="O489">
        <v>26</v>
      </c>
      <c r="P489" t="s">
        <v>252</v>
      </c>
      <c r="Q489" t="str">
        <f t="shared" si="91"/>
        <v>('26','i2023110600167'),</v>
      </c>
      <c r="R489">
        <v>45</v>
      </c>
      <c r="S489" t="s">
        <v>555</v>
      </c>
      <c r="T489" t="str">
        <f t="shared" si="92"/>
        <v>('45','i2023110600470'),</v>
      </c>
      <c r="BP489">
        <v>1</v>
      </c>
      <c r="BQ489" t="s">
        <v>573</v>
      </c>
      <c r="BR489" t="str">
        <f t="shared" si="93"/>
        <v>('1','i2023110600488'),</v>
      </c>
      <c r="BU489">
        <v>5</v>
      </c>
      <c r="BV489" t="s">
        <v>573</v>
      </c>
      <c r="BW489" t="str">
        <f t="shared" si="94"/>
        <v>('5','i2023110600488'),</v>
      </c>
    </row>
    <row r="490" spans="1:75">
      <c r="A490">
        <v>4</v>
      </c>
      <c r="B490" t="s">
        <v>572</v>
      </c>
      <c r="C490" t="str">
        <f t="shared" si="88"/>
        <v>('4','i2023110600487'),</v>
      </c>
      <c r="E490">
        <v>7</v>
      </c>
      <c r="F490" t="s">
        <v>574</v>
      </c>
      <c r="G490" t="str">
        <f t="shared" si="89"/>
        <v>('7','i2023110600489'),</v>
      </c>
      <c r="I490">
        <v>9</v>
      </c>
      <c r="J490" t="s">
        <v>574</v>
      </c>
      <c r="K490" t="str">
        <f t="shared" si="90"/>
        <v>('9','i2023110600489'),</v>
      </c>
      <c r="L490">
        <v>24</v>
      </c>
      <c r="M490" t="s">
        <v>561</v>
      </c>
      <c r="N490" t="str">
        <f t="shared" si="95"/>
        <v>('24','i2023110600476'),</v>
      </c>
      <c r="O490">
        <v>26</v>
      </c>
      <c r="P490" t="s">
        <v>253</v>
      </c>
      <c r="Q490" t="str">
        <f t="shared" si="91"/>
        <v>('26','i2023110600168'),</v>
      </c>
      <c r="R490">
        <v>45</v>
      </c>
      <c r="S490" t="s">
        <v>556</v>
      </c>
      <c r="T490" t="str">
        <f t="shared" si="92"/>
        <v>('45','i2023110600471'),</v>
      </c>
      <c r="BP490">
        <v>1</v>
      </c>
      <c r="BQ490" t="s">
        <v>574</v>
      </c>
      <c r="BR490" t="str">
        <f t="shared" si="93"/>
        <v>('1','i2023110600489'),</v>
      </c>
      <c r="BU490">
        <v>5</v>
      </c>
      <c r="BV490" t="s">
        <v>574</v>
      </c>
      <c r="BW490" t="str">
        <f t="shared" si="94"/>
        <v>('5','i2023110600489'),</v>
      </c>
    </row>
    <row r="491" spans="1:75">
      <c r="A491">
        <v>4</v>
      </c>
      <c r="B491" t="s">
        <v>573</v>
      </c>
      <c r="C491" t="str">
        <f t="shared" si="88"/>
        <v>('4','i2023110600488'),</v>
      </c>
      <c r="E491">
        <v>7</v>
      </c>
      <c r="F491" t="s">
        <v>575</v>
      </c>
      <c r="G491" t="str">
        <f t="shared" si="89"/>
        <v>('7','i2023110600490'),</v>
      </c>
      <c r="I491">
        <v>9</v>
      </c>
      <c r="J491" t="s">
        <v>575</v>
      </c>
      <c r="K491" t="str">
        <f t="shared" si="90"/>
        <v>('9','i2023110600490'),</v>
      </c>
      <c r="L491">
        <v>24</v>
      </c>
      <c r="M491" t="s">
        <v>562</v>
      </c>
      <c r="N491" t="str">
        <f t="shared" si="95"/>
        <v>('24','i2023110600477'),</v>
      </c>
      <c r="O491">
        <v>26</v>
      </c>
      <c r="P491" t="s">
        <v>104</v>
      </c>
      <c r="Q491" t="str">
        <f t="shared" si="91"/>
        <v>('26','i2023110600018'),</v>
      </c>
      <c r="R491">
        <v>45</v>
      </c>
      <c r="S491" t="s">
        <v>557</v>
      </c>
      <c r="T491" t="str">
        <f t="shared" si="92"/>
        <v>('45','i2023110600472'),</v>
      </c>
      <c r="BP491">
        <v>1</v>
      </c>
      <c r="BQ491" t="s">
        <v>575</v>
      </c>
      <c r="BR491" t="str">
        <f t="shared" si="93"/>
        <v>('1','i2023110600490'),</v>
      </c>
      <c r="BU491">
        <v>5</v>
      </c>
      <c r="BV491" t="s">
        <v>575</v>
      </c>
      <c r="BW491" t="str">
        <f t="shared" si="94"/>
        <v>('5','i2023110600490'),</v>
      </c>
    </row>
    <row r="492" spans="1:75">
      <c r="A492">
        <v>4</v>
      </c>
      <c r="B492" t="s">
        <v>574</v>
      </c>
      <c r="C492" t="str">
        <f t="shared" si="88"/>
        <v>('4','i2023110600489'),</v>
      </c>
      <c r="E492">
        <v>7</v>
      </c>
      <c r="F492" t="s">
        <v>576</v>
      </c>
      <c r="G492" t="str">
        <f t="shared" si="89"/>
        <v>('7','i2023110600491'),</v>
      </c>
      <c r="I492">
        <v>9</v>
      </c>
      <c r="J492" t="s">
        <v>576</v>
      </c>
      <c r="K492" t="str">
        <f t="shared" si="90"/>
        <v>('9','i2023110600491'),</v>
      </c>
      <c r="L492">
        <v>24</v>
      </c>
      <c r="M492" t="s">
        <v>563</v>
      </c>
      <c r="N492" t="str">
        <f t="shared" si="95"/>
        <v>('24','i2023110600478'),</v>
      </c>
      <c r="O492">
        <v>26</v>
      </c>
      <c r="P492" t="s">
        <v>441</v>
      </c>
      <c r="Q492" t="str">
        <f t="shared" si="91"/>
        <v>('26','i2023110600356'),</v>
      </c>
      <c r="R492">
        <v>45</v>
      </c>
      <c r="S492" t="s">
        <v>558</v>
      </c>
      <c r="T492" t="str">
        <f t="shared" si="92"/>
        <v>('45','i2023110600473'),</v>
      </c>
      <c r="BP492">
        <v>1</v>
      </c>
      <c r="BQ492" t="s">
        <v>576</v>
      </c>
      <c r="BR492" t="str">
        <f t="shared" si="93"/>
        <v>('1','i2023110600491'),</v>
      </c>
      <c r="BU492">
        <v>5</v>
      </c>
      <c r="BV492" t="s">
        <v>576</v>
      </c>
      <c r="BW492" t="str">
        <f t="shared" si="94"/>
        <v>('5','i2023110600491'),</v>
      </c>
    </row>
    <row r="493" spans="1:75">
      <c r="A493">
        <v>4</v>
      </c>
      <c r="B493" t="s">
        <v>575</v>
      </c>
      <c r="C493" t="str">
        <f t="shared" si="88"/>
        <v>('4','i2023110600490'),</v>
      </c>
      <c r="E493">
        <v>7</v>
      </c>
      <c r="F493" t="s">
        <v>577</v>
      </c>
      <c r="G493" t="str">
        <f t="shared" si="89"/>
        <v>('7','i2023110600492'),</v>
      </c>
      <c r="I493">
        <v>9</v>
      </c>
      <c r="J493" t="s">
        <v>577</v>
      </c>
      <c r="K493" t="str">
        <f t="shared" si="90"/>
        <v>('9','i2023110600492'),</v>
      </c>
      <c r="L493">
        <v>24</v>
      </c>
      <c r="M493" t="s">
        <v>564</v>
      </c>
      <c r="N493" t="str">
        <f t="shared" si="95"/>
        <v>('24','i2023110600479'),</v>
      </c>
      <c r="O493">
        <v>26</v>
      </c>
      <c r="P493" t="s">
        <v>442</v>
      </c>
      <c r="Q493" t="str">
        <f t="shared" si="91"/>
        <v>('26','i2023110600357'),</v>
      </c>
      <c r="R493">
        <v>45</v>
      </c>
      <c r="S493" t="s">
        <v>559</v>
      </c>
      <c r="T493" t="str">
        <f t="shared" si="92"/>
        <v>('45','i2023110600474'),</v>
      </c>
      <c r="BP493">
        <v>1</v>
      </c>
      <c r="BQ493" t="s">
        <v>577</v>
      </c>
      <c r="BR493" t="str">
        <f t="shared" si="93"/>
        <v>('1','i2023110600492'),</v>
      </c>
      <c r="BU493">
        <v>5</v>
      </c>
      <c r="BV493" t="s">
        <v>577</v>
      </c>
      <c r="BW493" t="str">
        <f t="shared" si="94"/>
        <v>('5','i2023110600492'),</v>
      </c>
    </row>
    <row r="494" spans="1:75">
      <c r="A494">
        <v>4</v>
      </c>
      <c r="B494" t="s">
        <v>576</v>
      </c>
      <c r="C494" t="str">
        <f t="shared" si="88"/>
        <v>('4','i2023110600491'),</v>
      </c>
      <c r="E494">
        <v>7</v>
      </c>
      <c r="F494" t="s">
        <v>578</v>
      </c>
      <c r="G494" t="str">
        <f t="shared" si="89"/>
        <v>('7','i2023110600493'),</v>
      </c>
      <c r="I494">
        <v>9</v>
      </c>
      <c r="J494" t="s">
        <v>578</v>
      </c>
      <c r="K494" t="str">
        <f t="shared" si="90"/>
        <v>('9','i2023110600493'),</v>
      </c>
      <c r="L494">
        <v>24</v>
      </c>
      <c r="M494" t="s">
        <v>565</v>
      </c>
      <c r="N494" t="str">
        <f t="shared" si="95"/>
        <v>('24','i2023110600480'),</v>
      </c>
      <c r="O494">
        <v>26</v>
      </c>
      <c r="P494" t="s">
        <v>220</v>
      </c>
      <c r="Q494" t="str">
        <f t="shared" si="91"/>
        <v>('26','i2023110600135'),</v>
      </c>
      <c r="R494">
        <v>45</v>
      </c>
      <c r="S494" t="s">
        <v>560</v>
      </c>
      <c r="T494" t="str">
        <f t="shared" si="92"/>
        <v>('45','i2023110600475'),</v>
      </c>
      <c r="BP494">
        <v>1</v>
      </c>
      <c r="BQ494" t="s">
        <v>578</v>
      </c>
      <c r="BR494" t="str">
        <f t="shared" si="93"/>
        <v>('1','i2023110600493'),</v>
      </c>
      <c r="BU494">
        <v>5</v>
      </c>
      <c r="BV494" t="s">
        <v>578</v>
      </c>
      <c r="BW494" t="str">
        <f t="shared" si="94"/>
        <v>('5','i2023110600493'),</v>
      </c>
    </row>
    <row r="495" spans="1:75">
      <c r="A495">
        <v>4</v>
      </c>
      <c r="B495" t="s">
        <v>577</v>
      </c>
      <c r="C495" t="str">
        <f t="shared" si="88"/>
        <v>('4','i2023110600492'),</v>
      </c>
      <c r="E495">
        <v>7</v>
      </c>
      <c r="F495" t="s">
        <v>579</v>
      </c>
      <c r="G495" t="str">
        <f t="shared" si="89"/>
        <v>('7','i2023110600494'),</v>
      </c>
      <c r="I495">
        <v>9</v>
      </c>
      <c r="J495" t="s">
        <v>579</v>
      </c>
      <c r="K495" t="str">
        <f t="shared" si="90"/>
        <v>('9','i2023110600494'),</v>
      </c>
      <c r="L495">
        <v>24</v>
      </c>
      <c r="M495" t="s">
        <v>566</v>
      </c>
      <c r="N495" t="str">
        <f t="shared" si="95"/>
        <v>('24','i2023110600481'),</v>
      </c>
      <c r="O495">
        <v>26</v>
      </c>
      <c r="P495" t="s">
        <v>619</v>
      </c>
      <c r="Q495" t="str">
        <f t="shared" si="91"/>
        <v>('26','i2023110600534'),</v>
      </c>
      <c r="R495">
        <v>45</v>
      </c>
      <c r="S495" t="s">
        <v>561</v>
      </c>
      <c r="T495" t="str">
        <f t="shared" si="92"/>
        <v>('45','i2023110600476'),</v>
      </c>
      <c r="BP495">
        <v>1</v>
      </c>
      <c r="BQ495" t="s">
        <v>579</v>
      </c>
      <c r="BR495" t="str">
        <f t="shared" si="93"/>
        <v>('1','i2023110600494'),</v>
      </c>
      <c r="BU495">
        <v>5</v>
      </c>
      <c r="BV495" t="s">
        <v>579</v>
      </c>
      <c r="BW495" t="str">
        <f t="shared" si="94"/>
        <v>('5','i2023110600494'),</v>
      </c>
    </row>
    <row r="496" spans="1:75">
      <c r="A496">
        <v>4</v>
      </c>
      <c r="B496" t="s">
        <v>578</v>
      </c>
      <c r="C496" t="str">
        <f t="shared" si="88"/>
        <v>('4','i2023110600493'),</v>
      </c>
      <c r="E496">
        <v>7</v>
      </c>
      <c r="F496" t="s">
        <v>580</v>
      </c>
      <c r="G496" t="str">
        <f t="shared" si="89"/>
        <v>('7','i2023110600495'),</v>
      </c>
      <c r="I496">
        <v>9</v>
      </c>
      <c r="J496" t="s">
        <v>580</v>
      </c>
      <c r="K496" t="str">
        <f t="shared" si="90"/>
        <v>('9','i2023110600495'),</v>
      </c>
      <c r="L496">
        <v>24</v>
      </c>
      <c r="M496" t="s">
        <v>567</v>
      </c>
      <c r="N496" t="str">
        <f t="shared" si="95"/>
        <v>('24','i2023110600482'),</v>
      </c>
      <c r="O496">
        <v>26</v>
      </c>
      <c r="P496" t="s">
        <v>105</v>
      </c>
      <c r="Q496" t="str">
        <f t="shared" si="91"/>
        <v>('26','i2023110600019'),</v>
      </c>
      <c r="R496">
        <v>45</v>
      </c>
      <c r="S496" t="s">
        <v>562</v>
      </c>
      <c r="T496" t="str">
        <f t="shared" si="92"/>
        <v>('45','i2023110600477'),</v>
      </c>
      <c r="BP496">
        <v>1</v>
      </c>
      <c r="BQ496" t="s">
        <v>580</v>
      </c>
      <c r="BR496" t="str">
        <f t="shared" si="93"/>
        <v>('1','i2023110600495'),</v>
      </c>
      <c r="BU496">
        <v>5</v>
      </c>
      <c r="BV496" t="s">
        <v>580</v>
      </c>
      <c r="BW496" t="str">
        <f t="shared" si="94"/>
        <v>('5','i2023110600495'),</v>
      </c>
    </row>
    <row r="497" spans="1:75">
      <c r="A497">
        <v>4</v>
      </c>
      <c r="B497" t="s">
        <v>579</v>
      </c>
      <c r="C497" t="str">
        <f t="shared" si="88"/>
        <v>('4','i2023110600494'),</v>
      </c>
      <c r="E497">
        <v>7</v>
      </c>
      <c r="F497" t="s">
        <v>581</v>
      </c>
      <c r="G497" t="str">
        <f t="shared" si="89"/>
        <v>('7','i2023110600496'),</v>
      </c>
      <c r="I497">
        <v>9</v>
      </c>
      <c r="J497" t="s">
        <v>581</v>
      </c>
      <c r="K497" t="str">
        <f t="shared" si="90"/>
        <v>('9','i2023110600496'),</v>
      </c>
      <c r="L497">
        <v>24</v>
      </c>
      <c r="M497" t="s">
        <v>568</v>
      </c>
      <c r="N497" t="str">
        <f t="shared" si="95"/>
        <v>('24','i2023110600483'),</v>
      </c>
      <c r="O497">
        <v>26</v>
      </c>
      <c r="P497" t="s">
        <v>106</v>
      </c>
      <c r="Q497" t="str">
        <f t="shared" si="91"/>
        <v>('26','i2023110600020'),</v>
      </c>
      <c r="R497">
        <v>45</v>
      </c>
      <c r="S497" t="s">
        <v>563</v>
      </c>
      <c r="T497" t="str">
        <f t="shared" si="92"/>
        <v>('45','i2023110600478'),</v>
      </c>
      <c r="BP497">
        <v>1</v>
      </c>
      <c r="BQ497" t="s">
        <v>581</v>
      </c>
      <c r="BR497" t="str">
        <f t="shared" si="93"/>
        <v>('1','i2023110600496'),</v>
      </c>
      <c r="BU497">
        <v>5</v>
      </c>
      <c r="BV497" t="s">
        <v>581</v>
      </c>
      <c r="BW497" t="str">
        <f t="shared" si="94"/>
        <v>('5','i2023110600496'),</v>
      </c>
    </row>
    <row r="498" spans="1:75">
      <c r="A498">
        <v>4</v>
      </c>
      <c r="B498" t="s">
        <v>580</v>
      </c>
      <c r="C498" t="str">
        <f t="shared" si="88"/>
        <v>('4','i2023110600495'),</v>
      </c>
      <c r="E498">
        <v>7</v>
      </c>
      <c r="F498" t="s">
        <v>582</v>
      </c>
      <c r="G498" t="str">
        <f t="shared" si="89"/>
        <v>('7','i2023110600497'),</v>
      </c>
      <c r="I498">
        <v>9</v>
      </c>
      <c r="J498" t="s">
        <v>582</v>
      </c>
      <c r="K498" t="str">
        <f t="shared" si="90"/>
        <v>('9','i2023110600497'),</v>
      </c>
      <c r="L498">
        <v>24</v>
      </c>
      <c r="M498" t="s">
        <v>569</v>
      </c>
      <c r="N498" t="str">
        <f t="shared" si="95"/>
        <v>('24','i2023110600484'),</v>
      </c>
      <c r="O498">
        <v>26</v>
      </c>
      <c r="P498" t="s">
        <v>436</v>
      </c>
      <c r="Q498" t="str">
        <f t="shared" si="91"/>
        <v>('26','i2023110600351'),</v>
      </c>
      <c r="R498">
        <v>45</v>
      </c>
      <c r="S498" t="s">
        <v>564</v>
      </c>
      <c r="T498" t="str">
        <f t="shared" si="92"/>
        <v>('45','i2023110600479'),</v>
      </c>
      <c r="BP498">
        <v>1</v>
      </c>
      <c r="BQ498" t="s">
        <v>582</v>
      </c>
      <c r="BR498" t="str">
        <f t="shared" si="93"/>
        <v>('1','i2023110600497'),</v>
      </c>
      <c r="BU498">
        <v>5</v>
      </c>
      <c r="BV498" t="s">
        <v>582</v>
      </c>
      <c r="BW498" t="str">
        <f t="shared" si="94"/>
        <v>('5','i2023110600497'),</v>
      </c>
    </row>
    <row r="499" spans="1:75">
      <c r="A499">
        <v>4</v>
      </c>
      <c r="B499" t="s">
        <v>581</v>
      </c>
      <c r="C499" t="str">
        <f t="shared" si="88"/>
        <v>('4','i2023110600496'),</v>
      </c>
      <c r="E499">
        <v>7</v>
      </c>
      <c r="F499" t="s">
        <v>583</v>
      </c>
      <c r="G499" t="str">
        <f t="shared" si="89"/>
        <v>('7','i2023110600498'),</v>
      </c>
      <c r="I499">
        <v>9</v>
      </c>
      <c r="J499" t="s">
        <v>583</v>
      </c>
      <c r="K499" t="str">
        <f t="shared" si="90"/>
        <v>('9','i2023110600498'),</v>
      </c>
      <c r="L499">
        <v>24</v>
      </c>
      <c r="M499" t="s">
        <v>570</v>
      </c>
      <c r="N499" t="str">
        <f t="shared" si="95"/>
        <v>('24','i2023110600485'),</v>
      </c>
      <c r="O499">
        <v>26</v>
      </c>
      <c r="P499" t="s">
        <v>216</v>
      </c>
      <c r="Q499" t="str">
        <f t="shared" si="91"/>
        <v>('26','i2023110600131'),</v>
      </c>
      <c r="R499">
        <v>45</v>
      </c>
      <c r="S499" t="s">
        <v>565</v>
      </c>
      <c r="T499" t="str">
        <f t="shared" si="92"/>
        <v>('45','i2023110600480'),</v>
      </c>
      <c r="BP499">
        <v>1</v>
      </c>
      <c r="BQ499" t="s">
        <v>583</v>
      </c>
      <c r="BR499" t="str">
        <f t="shared" si="93"/>
        <v>('1','i2023110600498'),</v>
      </c>
      <c r="BU499">
        <v>5</v>
      </c>
      <c r="BV499" t="s">
        <v>583</v>
      </c>
      <c r="BW499" t="str">
        <f t="shared" si="94"/>
        <v>('5','i2023110600498'),</v>
      </c>
    </row>
    <row r="500" spans="1:75">
      <c r="A500">
        <v>4</v>
      </c>
      <c r="B500" t="s">
        <v>582</v>
      </c>
      <c r="C500" t="str">
        <f t="shared" si="88"/>
        <v>('4','i2023110600497'),</v>
      </c>
      <c r="E500">
        <v>7</v>
      </c>
      <c r="F500" t="s">
        <v>584</v>
      </c>
      <c r="G500" t="str">
        <f t="shared" si="89"/>
        <v>('7','i2023110600499'),</v>
      </c>
      <c r="I500">
        <v>9</v>
      </c>
      <c r="J500" t="s">
        <v>584</v>
      </c>
      <c r="K500" t="str">
        <f t="shared" si="90"/>
        <v>('9','i2023110600499'),</v>
      </c>
      <c r="L500">
        <v>24</v>
      </c>
      <c r="M500" t="s">
        <v>571</v>
      </c>
      <c r="N500" t="str">
        <f t="shared" si="95"/>
        <v>('24','i2023110600486'),</v>
      </c>
      <c r="O500">
        <v>26</v>
      </c>
      <c r="P500" t="s">
        <v>217</v>
      </c>
      <c r="Q500" t="str">
        <f t="shared" si="91"/>
        <v>('26','i2023110600132'),</v>
      </c>
      <c r="R500">
        <v>45</v>
      </c>
      <c r="S500" t="s">
        <v>566</v>
      </c>
      <c r="T500" t="str">
        <f t="shared" si="92"/>
        <v>('45','i2023110600481'),</v>
      </c>
      <c r="BP500">
        <v>1</v>
      </c>
      <c r="BQ500" t="s">
        <v>584</v>
      </c>
      <c r="BR500" t="str">
        <f t="shared" si="93"/>
        <v>('1','i2023110600499'),</v>
      </c>
      <c r="BU500">
        <v>5</v>
      </c>
      <c r="BV500" t="s">
        <v>584</v>
      </c>
      <c r="BW500" t="str">
        <f t="shared" si="94"/>
        <v>('5','i2023110600499'),</v>
      </c>
    </row>
    <row r="501" spans="1:75">
      <c r="A501">
        <v>4</v>
      </c>
      <c r="B501" t="s">
        <v>583</v>
      </c>
      <c r="C501" t="str">
        <f t="shared" si="88"/>
        <v>('4','i2023110600498'),</v>
      </c>
      <c r="E501">
        <v>7</v>
      </c>
      <c r="F501" t="s">
        <v>585</v>
      </c>
      <c r="G501" t="str">
        <f t="shared" si="89"/>
        <v>('7','i2023110600500'),</v>
      </c>
      <c r="I501">
        <v>9</v>
      </c>
      <c r="J501" t="s">
        <v>585</v>
      </c>
      <c r="K501" t="str">
        <f t="shared" si="90"/>
        <v>('9','i2023110600500'),</v>
      </c>
      <c r="L501">
        <v>24</v>
      </c>
      <c r="M501" t="s">
        <v>572</v>
      </c>
      <c r="N501" t="str">
        <f t="shared" si="95"/>
        <v>('24','i2023110600487'),</v>
      </c>
      <c r="O501">
        <v>26</v>
      </c>
      <c r="P501" t="s">
        <v>218</v>
      </c>
      <c r="Q501" t="str">
        <f t="shared" si="91"/>
        <v>('26','i2023110600133'),</v>
      </c>
      <c r="R501">
        <v>45</v>
      </c>
      <c r="S501" t="s">
        <v>567</v>
      </c>
      <c r="T501" t="str">
        <f t="shared" si="92"/>
        <v>('45','i2023110600482'),</v>
      </c>
      <c r="BP501">
        <v>1</v>
      </c>
      <c r="BQ501" t="s">
        <v>585</v>
      </c>
      <c r="BR501" t="str">
        <f t="shared" si="93"/>
        <v>('1','i2023110600500'),</v>
      </c>
      <c r="BU501">
        <v>5</v>
      </c>
      <c r="BV501" t="s">
        <v>585</v>
      </c>
      <c r="BW501" t="str">
        <f t="shared" si="94"/>
        <v>('5','i2023110600500'),</v>
      </c>
    </row>
    <row r="502" spans="1:75">
      <c r="A502">
        <v>4</v>
      </c>
      <c r="B502" t="s">
        <v>584</v>
      </c>
      <c r="C502" t="str">
        <f t="shared" si="88"/>
        <v>('4','i2023110600499'),</v>
      </c>
      <c r="E502">
        <v>7</v>
      </c>
      <c r="F502" t="s">
        <v>586</v>
      </c>
      <c r="G502" t="str">
        <f t="shared" si="89"/>
        <v>('7','i2023110600501'),</v>
      </c>
      <c r="I502">
        <v>9</v>
      </c>
      <c r="J502" t="s">
        <v>586</v>
      </c>
      <c r="K502" t="str">
        <f t="shared" si="90"/>
        <v>('9','i2023110600501'),</v>
      </c>
      <c r="L502">
        <v>24</v>
      </c>
      <c r="M502" t="s">
        <v>573</v>
      </c>
      <c r="N502" t="str">
        <f t="shared" si="95"/>
        <v>('24','i2023110600488'),</v>
      </c>
      <c r="O502">
        <v>26</v>
      </c>
      <c r="P502" t="s">
        <v>438</v>
      </c>
      <c r="Q502" t="str">
        <f t="shared" si="91"/>
        <v>('26','i2023110600353'),</v>
      </c>
      <c r="R502">
        <v>45</v>
      </c>
      <c r="S502" t="s">
        <v>568</v>
      </c>
      <c r="T502" t="str">
        <f t="shared" si="92"/>
        <v>('45','i2023110600483'),</v>
      </c>
      <c r="BP502">
        <v>1</v>
      </c>
      <c r="BQ502" t="s">
        <v>586</v>
      </c>
      <c r="BR502" t="str">
        <f t="shared" si="93"/>
        <v>('1','i2023110600501'),</v>
      </c>
      <c r="BU502">
        <v>5</v>
      </c>
      <c r="BV502" t="s">
        <v>586</v>
      </c>
      <c r="BW502" t="str">
        <f t="shared" si="94"/>
        <v>('5','i2023110600501'),</v>
      </c>
    </row>
    <row r="503" spans="1:75">
      <c r="A503">
        <v>4</v>
      </c>
      <c r="B503" t="s">
        <v>585</v>
      </c>
      <c r="C503" t="str">
        <f t="shared" si="88"/>
        <v>('4','i2023110600500'),</v>
      </c>
      <c r="E503">
        <v>7</v>
      </c>
      <c r="F503" t="s">
        <v>587</v>
      </c>
      <c r="G503" t="str">
        <f t="shared" si="89"/>
        <v>('7','i2023110600502'),</v>
      </c>
      <c r="I503">
        <v>9</v>
      </c>
      <c r="J503" t="s">
        <v>587</v>
      </c>
      <c r="K503" t="str">
        <f t="shared" si="90"/>
        <v>('9','i2023110600502'),</v>
      </c>
      <c r="L503">
        <v>24</v>
      </c>
      <c r="M503" t="s">
        <v>574</v>
      </c>
      <c r="N503" t="str">
        <f t="shared" si="95"/>
        <v>('24','i2023110600489'),</v>
      </c>
      <c r="O503">
        <v>26</v>
      </c>
      <c r="P503" t="s">
        <v>435</v>
      </c>
      <c r="Q503" t="str">
        <f t="shared" si="91"/>
        <v>('26','i2023110600350'),</v>
      </c>
      <c r="R503">
        <v>45</v>
      </c>
      <c r="S503" t="s">
        <v>569</v>
      </c>
      <c r="T503" t="str">
        <f t="shared" si="92"/>
        <v>('45','i2023110600484'),</v>
      </c>
      <c r="BP503">
        <v>1</v>
      </c>
      <c r="BQ503" t="s">
        <v>587</v>
      </c>
      <c r="BR503" t="str">
        <f t="shared" si="93"/>
        <v>('1','i2023110600502'),</v>
      </c>
      <c r="BU503">
        <v>5</v>
      </c>
      <c r="BV503" t="s">
        <v>587</v>
      </c>
      <c r="BW503" t="str">
        <f t="shared" si="94"/>
        <v>('5','i2023110600502'),</v>
      </c>
    </row>
    <row r="504" spans="1:75">
      <c r="A504">
        <v>4</v>
      </c>
      <c r="B504" t="s">
        <v>586</v>
      </c>
      <c r="C504" t="str">
        <f t="shared" si="88"/>
        <v>('4','i2023110600501'),</v>
      </c>
      <c r="E504">
        <v>7</v>
      </c>
      <c r="F504" t="s">
        <v>588</v>
      </c>
      <c r="G504" t="str">
        <f t="shared" si="89"/>
        <v>('7','i2023110600503'),</v>
      </c>
      <c r="I504">
        <v>9</v>
      </c>
      <c r="J504" t="s">
        <v>588</v>
      </c>
      <c r="K504" t="str">
        <f t="shared" si="90"/>
        <v>('9','i2023110600503'),</v>
      </c>
      <c r="L504">
        <v>24</v>
      </c>
      <c r="M504" t="s">
        <v>575</v>
      </c>
      <c r="N504" t="str">
        <f t="shared" si="95"/>
        <v>('24','i2023110600490'),</v>
      </c>
      <c r="O504">
        <v>26</v>
      </c>
      <c r="P504" t="s">
        <v>617</v>
      </c>
      <c r="Q504" t="str">
        <f t="shared" si="91"/>
        <v>('26','i2023110600532'),</v>
      </c>
      <c r="R504">
        <v>45</v>
      </c>
      <c r="S504" t="s">
        <v>570</v>
      </c>
      <c r="T504" t="str">
        <f t="shared" si="92"/>
        <v>('45','i2023110600485'),</v>
      </c>
      <c r="BP504">
        <v>1</v>
      </c>
      <c r="BQ504" t="s">
        <v>588</v>
      </c>
      <c r="BR504" t="str">
        <f t="shared" si="93"/>
        <v>('1','i2023110600503'),</v>
      </c>
      <c r="BU504">
        <v>5</v>
      </c>
      <c r="BV504" t="s">
        <v>588</v>
      </c>
      <c r="BW504" t="str">
        <f t="shared" si="94"/>
        <v>('5','i2023110600503'),</v>
      </c>
    </row>
    <row r="505" spans="1:75">
      <c r="A505">
        <v>4</v>
      </c>
      <c r="B505" t="s">
        <v>587</v>
      </c>
      <c r="C505" t="str">
        <f t="shared" si="88"/>
        <v>('4','i2023110600502'),</v>
      </c>
      <c r="E505">
        <v>7</v>
      </c>
      <c r="F505" t="s">
        <v>589</v>
      </c>
      <c r="G505" t="str">
        <f t="shared" si="89"/>
        <v>('7','i2023110600504'),</v>
      </c>
      <c r="I505">
        <v>9</v>
      </c>
      <c r="J505" t="s">
        <v>589</v>
      </c>
      <c r="K505" t="str">
        <f t="shared" si="90"/>
        <v>('9','i2023110600504'),</v>
      </c>
      <c r="L505">
        <v>24</v>
      </c>
      <c r="M505" t="s">
        <v>576</v>
      </c>
      <c r="N505" t="str">
        <f t="shared" si="95"/>
        <v>('24','i2023110600491'),</v>
      </c>
      <c r="O505">
        <v>26</v>
      </c>
      <c r="P505" t="s">
        <v>618</v>
      </c>
      <c r="Q505" t="str">
        <f t="shared" si="91"/>
        <v>('26','i2023110600533'),</v>
      </c>
      <c r="R505">
        <v>45</v>
      </c>
      <c r="S505" t="s">
        <v>571</v>
      </c>
      <c r="T505" t="str">
        <f t="shared" si="92"/>
        <v>('45','i2023110600486'),</v>
      </c>
      <c r="BP505">
        <v>1</v>
      </c>
      <c r="BQ505" t="s">
        <v>589</v>
      </c>
      <c r="BR505" t="str">
        <f t="shared" si="93"/>
        <v>('1','i2023110600504'),</v>
      </c>
      <c r="BU505">
        <v>5</v>
      </c>
      <c r="BV505" t="s">
        <v>589</v>
      </c>
      <c r="BW505" t="str">
        <f t="shared" si="94"/>
        <v>('5','i2023110600504'),</v>
      </c>
    </row>
    <row r="506" spans="1:75">
      <c r="A506">
        <v>4</v>
      </c>
      <c r="B506" t="s">
        <v>588</v>
      </c>
      <c r="C506" t="str">
        <f t="shared" si="88"/>
        <v>('4','i2023110600503'),</v>
      </c>
      <c r="E506">
        <v>7</v>
      </c>
      <c r="F506" t="s">
        <v>590</v>
      </c>
      <c r="G506" t="str">
        <f t="shared" si="89"/>
        <v>('7','i2023110600505'),</v>
      </c>
      <c r="I506">
        <v>9</v>
      </c>
      <c r="J506" t="s">
        <v>590</v>
      </c>
      <c r="K506" t="str">
        <f t="shared" si="90"/>
        <v>('9','i2023110600505'),</v>
      </c>
      <c r="L506">
        <v>24</v>
      </c>
      <c r="M506" t="s">
        <v>577</v>
      </c>
      <c r="N506" t="str">
        <f t="shared" si="95"/>
        <v>('24','i2023110600492'),</v>
      </c>
      <c r="O506">
        <v>26</v>
      </c>
      <c r="P506" t="s">
        <v>620</v>
      </c>
      <c r="Q506" t="str">
        <f t="shared" si="91"/>
        <v>('26','i2023110600535'),</v>
      </c>
      <c r="R506">
        <v>45</v>
      </c>
      <c r="S506" t="s">
        <v>572</v>
      </c>
      <c r="T506" t="str">
        <f t="shared" si="92"/>
        <v>('45','i2023110600487'),</v>
      </c>
      <c r="BP506">
        <v>1</v>
      </c>
      <c r="BQ506" t="s">
        <v>590</v>
      </c>
      <c r="BR506" t="str">
        <f t="shared" si="93"/>
        <v>('1','i2023110600505'),</v>
      </c>
      <c r="BU506">
        <v>5</v>
      </c>
      <c r="BV506" t="s">
        <v>590</v>
      </c>
      <c r="BW506" t="str">
        <f t="shared" si="94"/>
        <v>('5','i2023110600505'),</v>
      </c>
    </row>
    <row r="507" spans="1:75">
      <c r="A507">
        <v>4</v>
      </c>
      <c r="B507" t="s">
        <v>589</v>
      </c>
      <c r="C507" t="str">
        <f t="shared" si="88"/>
        <v>('4','i2023110600504'),</v>
      </c>
      <c r="E507">
        <v>7</v>
      </c>
      <c r="F507" t="s">
        <v>591</v>
      </c>
      <c r="G507" t="str">
        <f t="shared" si="89"/>
        <v>('7','i2023110600506'),</v>
      </c>
      <c r="I507">
        <v>9</v>
      </c>
      <c r="J507" t="s">
        <v>591</v>
      </c>
      <c r="K507" t="str">
        <f t="shared" si="90"/>
        <v>('9','i2023110600506'),</v>
      </c>
      <c r="L507">
        <v>24</v>
      </c>
      <c r="M507" t="s">
        <v>578</v>
      </c>
      <c r="N507" t="str">
        <f t="shared" si="95"/>
        <v>('24','i2023110600493'),</v>
      </c>
      <c r="O507">
        <v>26</v>
      </c>
      <c r="P507" t="s">
        <v>621</v>
      </c>
      <c r="Q507" t="str">
        <f t="shared" si="91"/>
        <v>('26','i2023110600536'),</v>
      </c>
      <c r="R507">
        <v>45</v>
      </c>
      <c r="S507" t="s">
        <v>573</v>
      </c>
      <c r="T507" t="str">
        <f t="shared" si="92"/>
        <v>('45','i2023110600488'),</v>
      </c>
      <c r="BP507">
        <v>1</v>
      </c>
      <c r="BQ507" t="s">
        <v>591</v>
      </c>
      <c r="BR507" t="str">
        <f t="shared" si="93"/>
        <v>('1','i2023110600506'),</v>
      </c>
      <c r="BU507">
        <v>5</v>
      </c>
      <c r="BV507" t="s">
        <v>591</v>
      </c>
      <c r="BW507" t="str">
        <f t="shared" si="94"/>
        <v>('5','i2023110600506'),</v>
      </c>
    </row>
    <row r="508" spans="1:75">
      <c r="A508">
        <v>4</v>
      </c>
      <c r="B508" t="s">
        <v>590</v>
      </c>
      <c r="C508" t="str">
        <f t="shared" si="88"/>
        <v>('4','i2023110600505'),</v>
      </c>
      <c r="E508">
        <v>7</v>
      </c>
      <c r="F508" t="s">
        <v>592</v>
      </c>
      <c r="G508" t="str">
        <f t="shared" si="89"/>
        <v>('7','i2023110600507'),</v>
      </c>
      <c r="I508">
        <v>9</v>
      </c>
      <c r="J508" t="s">
        <v>592</v>
      </c>
      <c r="K508" t="str">
        <f t="shared" si="90"/>
        <v>('9','i2023110600507'),</v>
      </c>
      <c r="L508">
        <v>24</v>
      </c>
      <c r="M508" t="s">
        <v>579</v>
      </c>
      <c r="N508" t="str">
        <f t="shared" si="95"/>
        <v>('24','i2023110600494'),</v>
      </c>
      <c r="O508">
        <v>26</v>
      </c>
      <c r="P508" t="s">
        <v>622</v>
      </c>
      <c r="Q508" t="str">
        <f t="shared" si="91"/>
        <v>('26','i2023110600537'),</v>
      </c>
      <c r="R508">
        <v>45</v>
      </c>
      <c r="S508" t="s">
        <v>574</v>
      </c>
      <c r="T508" t="str">
        <f t="shared" si="92"/>
        <v>('45','i2023110600489'),</v>
      </c>
      <c r="BP508">
        <v>1</v>
      </c>
      <c r="BQ508" t="s">
        <v>592</v>
      </c>
      <c r="BR508" t="str">
        <f t="shared" si="93"/>
        <v>('1','i2023110600507'),</v>
      </c>
      <c r="BU508">
        <v>5</v>
      </c>
      <c r="BV508" t="s">
        <v>592</v>
      </c>
      <c r="BW508" t="str">
        <f t="shared" si="94"/>
        <v>('5','i2023110600507'),</v>
      </c>
    </row>
    <row r="509" spans="1:75">
      <c r="A509">
        <v>4</v>
      </c>
      <c r="B509" t="s">
        <v>591</v>
      </c>
      <c r="C509" t="str">
        <f t="shared" si="88"/>
        <v>('4','i2023110600506'),</v>
      </c>
      <c r="E509">
        <v>7</v>
      </c>
      <c r="F509" t="s">
        <v>593</v>
      </c>
      <c r="G509" t="str">
        <f t="shared" si="89"/>
        <v>('7','i2023110600508'),</v>
      </c>
      <c r="I509">
        <v>9</v>
      </c>
      <c r="J509" t="s">
        <v>593</v>
      </c>
      <c r="K509" t="str">
        <f t="shared" si="90"/>
        <v>('9','i2023110600508'),</v>
      </c>
      <c r="L509">
        <v>24</v>
      </c>
      <c r="M509" t="s">
        <v>580</v>
      </c>
      <c r="N509" t="str">
        <f t="shared" si="95"/>
        <v>('24','i2023110600495'),</v>
      </c>
      <c r="O509">
        <v>26</v>
      </c>
      <c r="P509" t="s">
        <v>439</v>
      </c>
      <c r="Q509" t="str">
        <f t="shared" si="91"/>
        <v>('26','i2023110600354'),</v>
      </c>
      <c r="R509">
        <v>45</v>
      </c>
      <c r="S509" t="s">
        <v>575</v>
      </c>
      <c r="T509" t="str">
        <f t="shared" si="92"/>
        <v>('45','i2023110600490'),</v>
      </c>
      <c r="BP509">
        <v>1</v>
      </c>
      <c r="BQ509" t="s">
        <v>593</v>
      </c>
      <c r="BR509" t="str">
        <f t="shared" si="93"/>
        <v>('1','i2023110600508'),</v>
      </c>
      <c r="BU509">
        <v>5</v>
      </c>
      <c r="BV509" t="s">
        <v>593</v>
      </c>
      <c r="BW509" t="str">
        <f t="shared" si="94"/>
        <v>('5','i2023110600508'),</v>
      </c>
    </row>
    <row r="510" spans="1:75">
      <c r="A510">
        <v>4</v>
      </c>
      <c r="B510" t="s">
        <v>592</v>
      </c>
      <c r="C510" t="str">
        <f t="shared" si="88"/>
        <v>('4','i2023110600507'),</v>
      </c>
      <c r="E510">
        <v>7</v>
      </c>
      <c r="F510" t="s">
        <v>594</v>
      </c>
      <c r="G510" t="str">
        <f t="shared" si="89"/>
        <v>('7','i2023110600509'),</v>
      </c>
      <c r="I510">
        <v>9</v>
      </c>
      <c r="J510" t="s">
        <v>594</v>
      </c>
      <c r="K510" t="str">
        <f t="shared" si="90"/>
        <v>('9','i2023110600509'),</v>
      </c>
      <c r="L510">
        <v>24</v>
      </c>
      <c r="M510" t="s">
        <v>581</v>
      </c>
      <c r="N510" t="str">
        <f t="shared" si="95"/>
        <v>('24','i2023110600496'),</v>
      </c>
      <c r="O510">
        <v>26</v>
      </c>
      <c r="P510" t="s">
        <v>437</v>
      </c>
      <c r="Q510" t="str">
        <f t="shared" si="91"/>
        <v>('26','i2023110600352'),</v>
      </c>
      <c r="R510">
        <v>45</v>
      </c>
      <c r="S510" t="s">
        <v>576</v>
      </c>
      <c r="T510" t="str">
        <f t="shared" si="92"/>
        <v>('45','i2023110600491'),</v>
      </c>
      <c r="BP510">
        <v>1</v>
      </c>
      <c r="BQ510" t="s">
        <v>594</v>
      </c>
      <c r="BR510" t="str">
        <f t="shared" si="93"/>
        <v>('1','i2023110600509'),</v>
      </c>
      <c r="BU510">
        <v>5</v>
      </c>
      <c r="BV510" t="s">
        <v>594</v>
      </c>
      <c r="BW510" t="str">
        <f t="shared" si="94"/>
        <v>('5','i2023110600509'),</v>
      </c>
    </row>
    <row r="511" spans="1:75">
      <c r="A511">
        <v>4</v>
      </c>
      <c r="B511" t="s">
        <v>593</v>
      </c>
      <c r="C511" t="str">
        <f t="shared" si="88"/>
        <v>('4','i2023110600508'),</v>
      </c>
      <c r="E511">
        <v>7</v>
      </c>
      <c r="F511" t="s">
        <v>595</v>
      </c>
      <c r="G511" t="str">
        <f t="shared" si="89"/>
        <v>('7','i2023110600510'),</v>
      </c>
      <c r="I511">
        <v>9</v>
      </c>
      <c r="J511" t="s">
        <v>595</v>
      </c>
      <c r="K511" t="str">
        <f t="shared" si="90"/>
        <v>('9','i2023110600510'),</v>
      </c>
      <c r="L511">
        <v>24</v>
      </c>
      <c r="M511" t="s">
        <v>582</v>
      </c>
      <c r="N511" t="str">
        <f t="shared" si="95"/>
        <v>('24','i2023110600497'),</v>
      </c>
      <c r="O511">
        <v>26</v>
      </c>
      <c r="P511" t="s">
        <v>440</v>
      </c>
      <c r="Q511" t="str">
        <f t="shared" si="91"/>
        <v>('26','i2023110600355'),</v>
      </c>
      <c r="R511">
        <v>45</v>
      </c>
      <c r="S511" t="s">
        <v>577</v>
      </c>
      <c r="T511" t="str">
        <f t="shared" si="92"/>
        <v>('45','i2023110600492'),</v>
      </c>
      <c r="BP511">
        <v>1</v>
      </c>
      <c r="BQ511" t="s">
        <v>595</v>
      </c>
      <c r="BR511" t="str">
        <f t="shared" si="93"/>
        <v>('1','i2023110600510'),</v>
      </c>
      <c r="BU511">
        <v>5</v>
      </c>
      <c r="BV511" t="s">
        <v>595</v>
      </c>
      <c r="BW511" t="str">
        <f t="shared" si="94"/>
        <v>('5','i2023110600510'),</v>
      </c>
    </row>
    <row r="512" spans="1:75">
      <c r="A512">
        <v>4</v>
      </c>
      <c r="B512" t="s">
        <v>594</v>
      </c>
      <c r="C512" t="str">
        <f t="shared" si="88"/>
        <v>('4','i2023110600509'),</v>
      </c>
      <c r="E512">
        <v>7</v>
      </c>
      <c r="F512" t="s">
        <v>596</v>
      </c>
      <c r="G512" t="str">
        <f t="shared" si="89"/>
        <v>('7','i2023110600511'),</v>
      </c>
      <c r="I512">
        <v>9</v>
      </c>
      <c r="J512" t="s">
        <v>596</v>
      </c>
      <c r="K512" t="str">
        <f t="shared" si="90"/>
        <v>('9','i2023110600511'),</v>
      </c>
      <c r="L512">
        <v>24</v>
      </c>
      <c r="M512" t="s">
        <v>583</v>
      </c>
      <c r="N512" t="str">
        <f t="shared" si="95"/>
        <v>('24','i2023110600498'),</v>
      </c>
      <c r="O512">
        <v>26</v>
      </c>
      <c r="P512" t="s">
        <v>223</v>
      </c>
      <c r="Q512" t="str">
        <f t="shared" si="91"/>
        <v>('26','i2023110600138'),</v>
      </c>
      <c r="R512">
        <v>45</v>
      </c>
      <c r="S512" t="s">
        <v>578</v>
      </c>
      <c r="T512" t="str">
        <f t="shared" si="92"/>
        <v>('45','i2023110600493'),</v>
      </c>
      <c r="BP512">
        <v>1</v>
      </c>
      <c r="BQ512" t="s">
        <v>596</v>
      </c>
      <c r="BR512" t="str">
        <f t="shared" si="93"/>
        <v>('1','i2023110600511'),</v>
      </c>
      <c r="BU512">
        <v>5</v>
      </c>
      <c r="BV512" t="s">
        <v>596</v>
      </c>
      <c r="BW512" t="str">
        <f t="shared" si="94"/>
        <v>('5','i2023110600511'),</v>
      </c>
    </row>
    <row r="513" spans="1:75">
      <c r="A513">
        <v>4</v>
      </c>
      <c r="B513" t="s">
        <v>595</v>
      </c>
      <c r="C513" t="str">
        <f t="shared" si="88"/>
        <v>('4','i2023110600510'),</v>
      </c>
      <c r="E513">
        <v>7</v>
      </c>
      <c r="F513" t="s">
        <v>597</v>
      </c>
      <c r="G513" t="str">
        <f t="shared" si="89"/>
        <v>('7','i2023110600512'),</v>
      </c>
      <c r="I513">
        <v>9</v>
      </c>
      <c r="J513" t="s">
        <v>597</v>
      </c>
      <c r="K513" t="str">
        <f t="shared" si="90"/>
        <v>('9','i2023110600512'),</v>
      </c>
      <c r="L513">
        <v>24</v>
      </c>
      <c r="M513" t="s">
        <v>584</v>
      </c>
      <c r="N513" t="str">
        <f t="shared" si="95"/>
        <v>('24','i2023110600499'),</v>
      </c>
      <c r="O513">
        <v>26</v>
      </c>
      <c r="P513" t="s">
        <v>222</v>
      </c>
      <c r="Q513" t="str">
        <f t="shared" si="91"/>
        <v>('26','i2023110600137'),</v>
      </c>
      <c r="R513">
        <v>45</v>
      </c>
      <c r="S513" t="s">
        <v>579</v>
      </c>
      <c r="T513" t="str">
        <f t="shared" si="92"/>
        <v>('45','i2023110600494'),</v>
      </c>
      <c r="BP513">
        <v>1</v>
      </c>
      <c r="BQ513" t="s">
        <v>597</v>
      </c>
      <c r="BR513" t="str">
        <f t="shared" si="93"/>
        <v>('1','i2023110600512'),</v>
      </c>
      <c r="BU513">
        <v>5</v>
      </c>
      <c r="BV513" t="s">
        <v>597</v>
      </c>
      <c r="BW513" t="str">
        <f t="shared" si="94"/>
        <v>('5','i2023110600512'),</v>
      </c>
    </row>
    <row r="514" spans="1:75">
      <c r="A514">
        <v>4</v>
      </c>
      <c r="B514" t="s">
        <v>596</v>
      </c>
      <c r="C514" t="str">
        <f t="shared" si="88"/>
        <v>('4','i2023110600511'),</v>
      </c>
      <c r="E514">
        <v>7</v>
      </c>
      <c r="F514" t="s">
        <v>598</v>
      </c>
      <c r="G514" t="str">
        <f t="shared" si="89"/>
        <v>('7','i2023110600513'),</v>
      </c>
      <c r="I514">
        <v>9</v>
      </c>
      <c r="J514" t="s">
        <v>598</v>
      </c>
      <c r="K514" t="str">
        <f t="shared" si="90"/>
        <v>('9','i2023110600513'),</v>
      </c>
      <c r="L514">
        <v>24</v>
      </c>
      <c r="M514" t="s">
        <v>585</v>
      </c>
      <c r="N514" t="str">
        <f t="shared" si="95"/>
        <v>('24','i2023110600500'),</v>
      </c>
      <c r="O514">
        <v>26</v>
      </c>
      <c r="P514" t="s">
        <v>221</v>
      </c>
      <c r="Q514" t="str">
        <f t="shared" si="91"/>
        <v>('26','i2023110600136'),</v>
      </c>
      <c r="R514">
        <v>45</v>
      </c>
      <c r="S514" t="s">
        <v>580</v>
      </c>
      <c r="T514" t="str">
        <f t="shared" si="92"/>
        <v>('45','i2023110600495'),</v>
      </c>
      <c r="BP514">
        <v>1</v>
      </c>
      <c r="BQ514" t="s">
        <v>598</v>
      </c>
      <c r="BR514" t="str">
        <f t="shared" si="93"/>
        <v>('1','i2023110600513'),</v>
      </c>
      <c r="BU514">
        <v>5</v>
      </c>
      <c r="BV514" t="s">
        <v>598</v>
      </c>
      <c r="BW514" t="str">
        <f t="shared" si="94"/>
        <v>('5','i2023110600513'),</v>
      </c>
    </row>
    <row r="515" spans="1:75">
      <c r="A515">
        <v>4</v>
      </c>
      <c r="B515" t="s">
        <v>597</v>
      </c>
      <c r="C515" t="str">
        <f t="shared" ref="C515:C578" si="96">"('"&amp;A515&amp;"','"&amp;B515&amp;"'),"</f>
        <v>('4','i2023110600512'),</v>
      </c>
      <c r="E515">
        <v>7</v>
      </c>
      <c r="F515" t="s">
        <v>599</v>
      </c>
      <c r="G515" t="str">
        <f t="shared" ref="G515:G577" si="97">"('"&amp;E515&amp;"','"&amp;F515&amp;"'),"</f>
        <v>('7','i2023110600514'),</v>
      </c>
      <c r="I515">
        <v>9</v>
      </c>
      <c r="J515" t="s">
        <v>599</v>
      </c>
      <c r="K515" t="str">
        <f t="shared" ref="K515:K578" si="98">"('"&amp;I515&amp;"','"&amp;J515&amp;"'),"</f>
        <v>('9','i2023110600514'),</v>
      </c>
      <c r="L515">
        <v>24</v>
      </c>
      <c r="M515" t="s">
        <v>586</v>
      </c>
      <c r="N515" t="str">
        <f t="shared" si="95"/>
        <v>('24','i2023110600501'),</v>
      </c>
      <c r="O515">
        <v>26</v>
      </c>
      <c r="P515" t="s">
        <v>219</v>
      </c>
      <c r="Q515" t="str">
        <f t="shared" ref="Q515:Q519" si="99">"('"&amp;O515&amp;"','"&amp;P515&amp;"'),"</f>
        <v>('26','i2023110600134'),</v>
      </c>
      <c r="R515">
        <v>45</v>
      </c>
      <c r="S515" t="s">
        <v>581</v>
      </c>
      <c r="T515" t="str">
        <f t="shared" ref="T515:T578" si="100">"('"&amp;R515&amp;"','"&amp;S515&amp;"'),"</f>
        <v>('45','i2023110600496'),</v>
      </c>
      <c r="BP515">
        <v>1</v>
      </c>
      <c r="BQ515" t="s">
        <v>599</v>
      </c>
      <c r="BR515" t="str">
        <f t="shared" ref="BR515:BR576" si="101">"('"&amp;BP515&amp;"','"&amp;BQ515&amp;"'),"</f>
        <v>('1','i2023110600514'),</v>
      </c>
      <c r="BU515">
        <v>5</v>
      </c>
      <c r="BV515" t="s">
        <v>599</v>
      </c>
      <c r="BW515" t="str">
        <f t="shared" ref="BW515:BW576" si="102">"('"&amp;BU515&amp;"','"&amp;BV515&amp;"'),"</f>
        <v>('5','i2023110600514'),</v>
      </c>
    </row>
    <row r="516" spans="1:75">
      <c r="A516">
        <v>4</v>
      </c>
      <c r="B516" t="s">
        <v>598</v>
      </c>
      <c r="C516" t="str">
        <f t="shared" si="96"/>
        <v>('4','i2023110600513'),</v>
      </c>
      <c r="E516">
        <v>7</v>
      </c>
      <c r="F516" t="s">
        <v>600</v>
      </c>
      <c r="G516" t="str">
        <f t="shared" si="97"/>
        <v>('7','i2023110600515'),</v>
      </c>
      <c r="I516">
        <v>9</v>
      </c>
      <c r="J516" t="s">
        <v>600</v>
      </c>
      <c r="K516" t="str">
        <f t="shared" si="98"/>
        <v>('9','i2023110600515'),</v>
      </c>
      <c r="L516">
        <v>24</v>
      </c>
      <c r="M516" t="s">
        <v>587</v>
      </c>
      <c r="N516" t="str">
        <f t="shared" si="95"/>
        <v>('24','i2023110600502'),</v>
      </c>
      <c r="O516">
        <v>26</v>
      </c>
      <c r="P516" t="s">
        <v>124</v>
      </c>
      <c r="Q516" t="str">
        <f t="shared" si="99"/>
        <v>('26','i2023110600038'),</v>
      </c>
      <c r="R516">
        <v>45</v>
      </c>
      <c r="S516" t="s">
        <v>582</v>
      </c>
      <c r="T516" t="str">
        <f t="shared" si="100"/>
        <v>('45','i2023110600497'),</v>
      </c>
      <c r="BP516">
        <v>1</v>
      </c>
      <c r="BQ516" t="s">
        <v>600</v>
      </c>
      <c r="BR516" t="str">
        <f t="shared" si="101"/>
        <v>('1','i2023110600515'),</v>
      </c>
      <c r="BU516">
        <v>5</v>
      </c>
      <c r="BV516" t="s">
        <v>600</v>
      </c>
      <c r="BW516" t="str">
        <f t="shared" si="102"/>
        <v>('5','i2023110600515'),</v>
      </c>
    </row>
    <row r="517" spans="1:75">
      <c r="A517">
        <v>4</v>
      </c>
      <c r="B517" t="s">
        <v>599</v>
      </c>
      <c r="C517" t="str">
        <f t="shared" si="96"/>
        <v>('4','i2023110600514'),</v>
      </c>
      <c r="E517">
        <v>7</v>
      </c>
      <c r="F517" t="s">
        <v>601</v>
      </c>
      <c r="G517" t="str">
        <f t="shared" si="97"/>
        <v>('7','i2023110600516'),</v>
      </c>
      <c r="I517">
        <v>9</v>
      </c>
      <c r="J517" t="s">
        <v>601</v>
      </c>
      <c r="K517" t="str">
        <f t="shared" si="98"/>
        <v>('9','i2023110600516'),</v>
      </c>
      <c r="L517">
        <v>24</v>
      </c>
      <c r="M517" t="s">
        <v>588</v>
      </c>
      <c r="N517" t="str">
        <f t="shared" si="95"/>
        <v>('24','i2023110600503'),</v>
      </c>
      <c r="O517">
        <v>26</v>
      </c>
      <c r="P517" t="s">
        <v>125</v>
      </c>
      <c r="Q517" t="str">
        <f t="shared" si="99"/>
        <v>('26','i2023110600039'),</v>
      </c>
      <c r="R517">
        <v>45</v>
      </c>
      <c r="S517" t="s">
        <v>583</v>
      </c>
      <c r="T517" t="str">
        <f t="shared" si="100"/>
        <v>('45','i2023110600498'),</v>
      </c>
      <c r="BP517">
        <v>1</v>
      </c>
      <c r="BQ517" t="s">
        <v>601</v>
      </c>
      <c r="BR517" t="str">
        <f t="shared" si="101"/>
        <v>('1','i2023110600516'),</v>
      </c>
      <c r="BU517">
        <v>5</v>
      </c>
      <c r="BV517" t="s">
        <v>601</v>
      </c>
      <c r="BW517" t="str">
        <f t="shared" si="102"/>
        <v>('5','i2023110600516'),</v>
      </c>
    </row>
    <row r="518" spans="1:75">
      <c r="A518">
        <v>4</v>
      </c>
      <c r="B518" t="s">
        <v>600</v>
      </c>
      <c r="C518" t="str">
        <f t="shared" si="96"/>
        <v>('4','i2023110600515'),</v>
      </c>
      <c r="E518">
        <v>7</v>
      </c>
      <c r="F518" t="s">
        <v>602</v>
      </c>
      <c r="G518" t="str">
        <f t="shared" si="97"/>
        <v>('7','i2023110600517'),</v>
      </c>
      <c r="I518">
        <v>9</v>
      </c>
      <c r="J518" t="s">
        <v>602</v>
      </c>
      <c r="K518" t="str">
        <f t="shared" si="98"/>
        <v>('9','i2023110600517'),</v>
      </c>
      <c r="L518">
        <v>24</v>
      </c>
      <c r="M518" t="s">
        <v>589</v>
      </c>
      <c r="N518" t="str">
        <f t="shared" si="95"/>
        <v>('24','i2023110600504'),</v>
      </c>
      <c r="O518">
        <v>26</v>
      </c>
      <c r="P518" t="s">
        <v>296</v>
      </c>
      <c r="Q518" t="str">
        <f t="shared" si="99"/>
        <v>('26','i2023110600211'),</v>
      </c>
      <c r="R518">
        <v>45</v>
      </c>
      <c r="S518" t="s">
        <v>584</v>
      </c>
      <c r="T518" t="str">
        <f t="shared" si="100"/>
        <v>('45','i2023110600499'),</v>
      </c>
      <c r="BP518">
        <v>1</v>
      </c>
      <c r="BQ518" t="s">
        <v>602</v>
      </c>
      <c r="BR518" t="str">
        <f t="shared" si="101"/>
        <v>('1','i2023110600517'),</v>
      </c>
      <c r="BU518">
        <v>5</v>
      </c>
      <c r="BV518" t="s">
        <v>602</v>
      </c>
      <c r="BW518" t="str">
        <f t="shared" si="102"/>
        <v>('5','i2023110600517'),</v>
      </c>
    </row>
    <row r="519" spans="1:75">
      <c r="A519">
        <v>4</v>
      </c>
      <c r="B519" t="s">
        <v>601</v>
      </c>
      <c r="C519" t="str">
        <f t="shared" si="96"/>
        <v>('4','i2023110600516'),</v>
      </c>
      <c r="E519">
        <v>7</v>
      </c>
      <c r="F519" t="s">
        <v>603</v>
      </c>
      <c r="G519" t="str">
        <f t="shared" si="97"/>
        <v>('7','i2023110600518'),</v>
      </c>
      <c r="I519">
        <v>9</v>
      </c>
      <c r="J519" t="s">
        <v>603</v>
      </c>
      <c r="K519" t="str">
        <f t="shared" si="98"/>
        <v>('9','i2023110600518'),</v>
      </c>
      <c r="L519">
        <v>24</v>
      </c>
      <c r="M519" t="s">
        <v>590</v>
      </c>
      <c r="N519" t="str">
        <f t="shared" si="95"/>
        <v>('24','i2023110600505'),</v>
      </c>
      <c r="O519">
        <v>26</v>
      </c>
      <c r="P519" t="s">
        <v>297</v>
      </c>
      <c r="Q519" t="str">
        <f t="shared" si="99"/>
        <v>('26','i2023110600212'),</v>
      </c>
      <c r="R519">
        <v>45</v>
      </c>
      <c r="S519" t="s">
        <v>585</v>
      </c>
      <c r="T519" t="str">
        <f t="shared" si="100"/>
        <v>('45','i2023110600500'),</v>
      </c>
      <c r="BP519">
        <v>1</v>
      </c>
      <c r="BQ519" t="s">
        <v>603</v>
      </c>
      <c r="BR519" t="str">
        <f t="shared" si="101"/>
        <v>('1','i2023110600518'),</v>
      </c>
      <c r="BU519">
        <v>5</v>
      </c>
      <c r="BV519" t="s">
        <v>603</v>
      </c>
      <c r="BW519" t="str">
        <f t="shared" si="102"/>
        <v>('5','i2023110600518'),</v>
      </c>
    </row>
    <row r="520" spans="1:75">
      <c r="A520">
        <v>4</v>
      </c>
      <c r="B520" t="s">
        <v>602</v>
      </c>
      <c r="C520" t="str">
        <f t="shared" si="96"/>
        <v>('4','i2023110600517'),</v>
      </c>
      <c r="E520">
        <v>7</v>
      </c>
      <c r="F520" t="s">
        <v>604</v>
      </c>
      <c r="G520" t="str">
        <f t="shared" si="97"/>
        <v>('7','i2023110600519'),</v>
      </c>
      <c r="I520">
        <v>9</v>
      </c>
      <c r="J520" t="s">
        <v>604</v>
      </c>
      <c r="K520" t="str">
        <f t="shared" si="98"/>
        <v>('9','i2023110600519'),</v>
      </c>
      <c r="L520">
        <v>24</v>
      </c>
      <c r="M520" t="s">
        <v>591</v>
      </c>
      <c r="N520" t="str">
        <f t="shared" ref="N520:N583" si="103">"('"&amp;L520&amp;"','"&amp;M520&amp;"'),"</f>
        <v>('24','i2023110600506'),</v>
      </c>
      <c r="R520">
        <v>45</v>
      </c>
      <c r="S520" t="s">
        <v>586</v>
      </c>
      <c r="T520" t="str">
        <f t="shared" si="100"/>
        <v>('45','i2023110600501'),</v>
      </c>
      <c r="BP520">
        <v>1</v>
      </c>
      <c r="BQ520" t="s">
        <v>604</v>
      </c>
      <c r="BR520" t="str">
        <f t="shared" si="101"/>
        <v>('1','i2023110600519'),</v>
      </c>
      <c r="BU520">
        <v>5</v>
      </c>
      <c r="BV520" t="s">
        <v>604</v>
      </c>
      <c r="BW520" t="str">
        <f t="shared" si="102"/>
        <v>('5','i2023110600519'),</v>
      </c>
    </row>
    <row r="521" spans="1:75">
      <c r="A521">
        <v>4</v>
      </c>
      <c r="B521" t="s">
        <v>603</v>
      </c>
      <c r="C521" t="str">
        <f t="shared" si="96"/>
        <v>('4','i2023110600518'),</v>
      </c>
      <c r="E521">
        <v>7</v>
      </c>
      <c r="F521" t="s">
        <v>605</v>
      </c>
      <c r="G521" t="str">
        <f t="shared" si="97"/>
        <v>('7','i2023110600520'),</v>
      </c>
      <c r="I521">
        <v>9</v>
      </c>
      <c r="J521" t="s">
        <v>605</v>
      </c>
      <c r="K521" t="str">
        <f t="shared" si="98"/>
        <v>('9','i2023110600520'),</v>
      </c>
      <c r="L521">
        <v>24</v>
      </c>
      <c r="M521" t="s">
        <v>592</v>
      </c>
      <c r="N521" t="str">
        <f t="shared" si="103"/>
        <v>('24','i2023110600507'),</v>
      </c>
      <c r="R521">
        <v>45</v>
      </c>
      <c r="S521" t="s">
        <v>587</v>
      </c>
      <c r="T521" t="str">
        <f t="shared" si="100"/>
        <v>('45','i2023110600502'),</v>
      </c>
      <c r="BP521">
        <v>1</v>
      </c>
      <c r="BQ521" t="s">
        <v>605</v>
      </c>
      <c r="BR521" t="str">
        <f t="shared" si="101"/>
        <v>('1','i2023110600520'),</v>
      </c>
      <c r="BU521">
        <v>5</v>
      </c>
      <c r="BV521" t="s">
        <v>605</v>
      </c>
      <c r="BW521" t="str">
        <f t="shared" si="102"/>
        <v>('5','i2023110600520'),</v>
      </c>
    </row>
    <row r="522" spans="1:75">
      <c r="A522">
        <v>4</v>
      </c>
      <c r="B522" t="s">
        <v>604</v>
      </c>
      <c r="C522" t="str">
        <f t="shared" si="96"/>
        <v>('4','i2023110600519'),</v>
      </c>
      <c r="E522">
        <v>7</v>
      </c>
      <c r="F522" t="s">
        <v>606</v>
      </c>
      <c r="G522" t="str">
        <f t="shared" si="97"/>
        <v>('7','i2023110600521'),</v>
      </c>
      <c r="I522">
        <v>9</v>
      </c>
      <c r="J522" t="s">
        <v>606</v>
      </c>
      <c r="K522" t="str">
        <f t="shared" si="98"/>
        <v>('9','i2023110600521'),</v>
      </c>
      <c r="L522">
        <v>24</v>
      </c>
      <c r="M522" t="s">
        <v>593</v>
      </c>
      <c r="N522" t="str">
        <f t="shared" si="103"/>
        <v>('24','i2023110600508'),</v>
      </c>
      <c r="R522">
        <v>45</v>
      </c>
      <c r="S522" t="s">
        <v>588</v>
      </c>
      <c r="T522" t="str">
        <f t="shared" si="100"/>
        <v>('45','i2023110600503'),</v>
      </c>
      <c r="BP522">
        <v>1</v>
      </c>
      <c r="BQ522" t="s">
        <v>606</v>
      </c>
      <c r="BR522" t="str">
        <f t="shared" si="101"/>
        <v>('1','i2023110600521'),</v>
      </c>
      <c r="BU522">
        <v>5</v>
      </c>
      <c r="BV522" t="s">
        <v>606</v>
      </c>
      <c r="BW522" t="str">
        <f t="shared" si="102"/>
        <v>('5','i2023110600521'),</v>
      </c>
    </row>
    <row r="523" spans="1:75">
      <c r="A523">
        <v>4</v>
      </c>
      <c r="B523" t="s">
        <v>605</v>
      </c>
      <c r="C523" t="str">
        <f t="shared" si="96"/>
        <v>('4','i2023110600520'),</v>
      </c>
      <c r="E523">
        <v>7</v>
      </c>
      <c r="F523" t="s">
        <v>607</v>
      </c>
      <c r="G523" t="str">
        <f t="shared" si="97"/>
        <v>('7','i2023110600522'),</v>
      </c>
      <c r="I523">
        <v>9</v>
      </c>
      <c r="J523" t="s">
        <v>607</v>
      </c>
      <c r="K523" t="str">
        <f t="shared" si="98"/>
        <v>('9','i2023110600522'),</v>
      </c>
      <c r="L523">
        <v>24</v>
      </c>
      <c r="M523" t="s">
        <v>594</v>
      </c>
      <c r="N523" t="str">
        <f t="shared" si="103"/>
        <v>('24','i2023110600509'),</v>
      </c>
      <c r="R523">
        <v>45</v>
      </c>
      <c r="S523" t="s">
        <v>589</v>
      </c>
      <c r="T523" t="str">
        <f t="shared" si="100"/>
        <v>('45','i2023110600504'),</v>
      </c>
      <c r="BP523">
        <v>1</v>
      </c>
      <c r="BQ523" t="s">
        <v>607</v>
      </c>
      <c r="BR523" t="str">
        <f t="shared" si="101"/>
        <v>('1','i2023110600522'),</v>
      </c>
      <c r="BU523">
        <v>5</v>
      </c>
      <c r="BV523" t="s">
        <v>607</v>
      </c>
      <c r="BW523" t="str">
        <f t="shared" si="102"/>
        <v>('5','i2023110600522'),</v>
      </c>
    </row>
    <row r="524" spans="1:75">
      <c r="A524">
        <v>4</v>
      </c>
      <c r="B524" t="s">
        <v>606</v>
      </c>
      <c r="C524" t="str">
        <f t="shared" si="96"/>
        <v>('4','i2023110600521'),</v>
      </c>
      <c r="E524">
        <v>7</v>
      </c>
      <c r="F524" t="s">
        <v>608</v>
      </c>
      <c r="G524" t="str">
        <f t="shared" si="97"/>
        <v>('7','i2023110600523'),</v>
      </c>
      <c r="I524">
        <v>9</v>
      </c>
      <c r="J524" t="s">
        <v>608</v>
      </c>
      <c r="K524" t="str">
        <f t="shared" si="98"/>
        <v>('9','i2023110600523'),</v>
      </c>
      <c r="L524">
        <v>24</v>
      </c>
      <c r="M524" t="s">
        <v>595</v>
      </c>
      <c r="N524" t="str">
        <f t="shared" si="103"/>
        <v>('24','i2023110600510'),</v>
      </c>
      <c r="R524">
        <v>45</v>
      </c>
      <c r="S524" t="s">
        <v>590</v>
      </c>
      <c r="T524" t="str">
        <f t="shared" si="100"/>
        <v>('45','i2023110600505'),</v>
      </c>
      <c r="BP524">
        <v>1</v>
      </c>
      <c r="BQ524" t="s">
        <v>608</v>
      </c>
      <c r="BR524" t="str">
        <f t="shared" si="101"/>
        <v>('1','i2023110600523'),</v>
      </c>
      <c r="BU524">
        <v>5</v>
      </c>
      <c r="BV524" t="s">
        <v>608</v>
      </c>
      <c r="BW524" t="str">
        <f t="shared" si="102"/>
        <v>('5','i2023110600523'),</v>
      </c>
    </row>
    <row r="525" spans="1:75">
      <c r="A525">
        <v>4</v>
      </c>
      <c r="B525" t="s">
        <v>607</v>
      </c>
      <c r="C525" t="str">
        <f t="shared" si="96"/>
        <v>('4','i2023110600522'),</v>
      </c>
      <c r="E525">
        <v>7</v>
      </c>
      <c r="F525" t="s">
        <v>609</v>
      </c>
      <c r="G525" t="str">
        <f t="shared" si="97"/>
        <v>('7','i2023110600524'),</v>
      </c>
      <c r="I525">
        <v>9</v>
      </c>
      <c r="J525" t="s">
        <v>609</v>
      </c>
      <c r="K525" t="str">
        <f t="shared" si="98"/>
        <v>('9','i2023110600524'),</v>
      </c>
      <c r="L525">
        <v>24</v>
      </c>
      <c r="M525" t="s">
        <v>596</v>
      </c>
      <c r="N525" t="str">
        <f t="shared" si="103"/>
        <v>('24','i2023110600511'),</v>
      </c>
      <c r="R525">
        <v>45</v>
      </c>
      <c r="S525" t="s">
        <v>591</v>
      </c>
      <c r="T525" t="str">
        <f t="shared" si="100"/>
        <v>('45','i2023110600506'),</v>
      </c>
      <c r="BP525">
        <v>1</v>
      </c>
      <c r="BQ525" t="s">
        <v>609</v>
      </c>
      <c r="BR525" t="str">
        <f t="shared" si="101"/>
        <v>('1','i2023110600524'),</v>
      </c>
      <c r="BU525">
        <v>5</v>
      </c>
      <c r="BV525" t="s">
        <v>609</v>
      </c>
      <c r="BW525" t="str">
        <f t="shared" si="102"/>
        <v>('5','i2023110600524'),</v>
      </c>
    </row>
    <row r="526" spans="1:75">
      <c r="A526">
        <v>4</v>
      </c>
      <c r="B526" t="s">
        <v>608</v>
      </c>
      <c r="C526" t="str">
        <f t="shared" si="96"/>
        <v>('4','i2023110600523'),</v>
      </c>
      <c r="E526">
        <v>7</v>
      </c>
      <c r="F526" t="s">
        <v>610</v>
      </c>
      <c r="G526" t="str">
        <f t="shared" si="97"/>
        <v>('7','i2023110600525'),</v>
      </c>
      <c r="I526">
        <v>9</v>
      </c>
      <c r="J526" t="s">
        <v>610</v>
      </c>
      <c r="K526" t="str">
        <f t="shared" si="98"/>
        <v>('9','i2023110600525'),</v>
      </c>
      <c r="L526">
        <v>24</v>
      </c>
      <c r="M526" t="s">
        <v>597</v>
      </c>
      <c r="N526" t="str">
        <f t="shared" si="103"/>
        <v>('24','i2023110600512'),</v>
      </c>
      <c r="R526">
        <v>45</v>
      </c>
      <c r="S526" t="s">
        <v>592</v>
      </c>
      <c r="T526" t="str">
        <f t="shared" si="100"/>
        <v>('45','i2023110600507'),</v>
      </c>
      <c r="BP526">
        <v>1</v>
      </c>
      <c r="BQ526" t="s">
        <v>610</v>
      </c>
      <c r="BR526" t="str">
        <f t="shared" si="101"/>
        <v>('1','i2023110600525'),</v>
      </c>
      <c r="BU526">
        <v>5</v>
      </c>
      <c r="BV526" t="s">
        <v>610</v>
      </c>
      <c r="BW526" t="str">
        <f t="shared" si="102"/>
        <v>('5','i2023110600525'),</v>
      </c>
    </row>
    <row r="527" spans="1:75">
      <c r="A527">
        <v>4</v>
      </c>
      <c r="B527" t="s">
        <v>609</v>
      </c>
      <c r="C527" t="str">
        <f t="shared" si="96"/>
        <v>('4','i2023110600524'),</v>
      </c>
      <c r="E527">
        <v>7</v>
      </c>
      <c r="F527" t="s">
        <v>611</v>
      </c>
      <c r="G527" t="str">
        <f t="shared" si="97"/>
        <v>('7','i2023110600526'),</v>
      </c>
      <c r="I527">
        <v>9</v>
      </c>
      <c r="J527" t="s">
        <v>611</v>
      </c>
      <c r="K527" t="str">
        <f t="shared" si="98"/>
        <v>('9','i2023110600526'),</v>
      </c>
      <c r="L527">
        <v>24</v>
      </c>
      <c r="M527" t="s">
        <v>598</v>
      </c>
      <c r="N527" t="str">
        <f t="shared" si="103"/>
        <v>('24','i2023110600513'),</v>
      </c>
      <c r="R527">
        <v>45</v>
      </c>
      <c r="S527" t="s">
        <v>593</v>
      </c>
      <c r="T527" t="str">
        <f t="shared" si="100"/>
        <v>('45','i2023110600508'),</v>
      </c>
      <c r="BP527">
        <v>1</v>
      </c>
      <c r="BQ527" t="s">
        <v>611</v>
      </c>
      <c r="BR527" t="str">
        <f t="shared" si="101"/>
        <v>('1','i2023110600526'),</v>
      </c>
      <c r="BU527">
        <v>5</v>
      </c>
      <c r="BV527" t="s">
        <v>611</v>
      </c>
      <c r="BW527" t="str">
        <f t="shared" si="102"/>
        <v>('5','i2023110600526'),</v>
      </c>
    </row>
    <row r="528" spans="1:75">
      <c r="A528">
        <v>4</v>
      </c>
      <c r="B528" t="s">
        <v>610</v>
      </c>
      <c r="C528" t="str">
        <f t="shared" si="96"/>
        <v>('4','i2023110600525'),</v>
      </c>
      <c r="E528">
        <v>7</v>
      </c>
      <c r="F528" t="s">
        <v>612</v>
      </c>
      <c r="G528" t="str">
        <f t="shared" si="97"/>
        <v>('7','i2023110600527'),</v>
      </c>
      <c r="I528">
        <v>9</v>
      </c>
      <c r="J528" t="s">
        <v>612</v>
      </c>
      <c r="K528" t="str">
        <f t="shared" si="98"/>
        <v>('9','i2023110600527'),</v>
      </c>
      <c r="L528">
        <v>24</v>
      </c>
      <c r="M528" t="s">
        <v>599</v>
      </c>
      <c r="N528" t="str">
        <f t="shared" si="103"/>
        <v>('24','i2023110600514'),</v>
      </c>
      <c r="R528">
        <v>45</v>
      </c>
      <c r="S528" t="s">
        <v>594</v>
      </c>
      <c r="T528" t="str">
        <f t="shared" si="100"/>
        <v>('45','i2023110600509'),</v>
      </c>
      <c r="BP528">
        <v>1</v>
      </c>
      <c r="BQ528" t="s">
        <v>612</v>
      </c>
      <c r="BR528" t="str">
        <f t="shared" si="101"/>
        <v>('1','i2023110600527'),</v>
      </c>
      <c r="BU528">
        <v>5</v>
      </c>
      <c r="BV528" t="s">
        <v>612</v>
      </c>
      <c r="BW528" t="str">
        <f t="shared" si="102"/>
        <v>('5','i2023110600527'),</v>
      </c>
    </row>
    <row r="529" spans="1:75">
      <c r="A529">
        <v>4</v>
      </c>
      <c r="B529" t="s">
        <v>611</v>
      </c>
      <c r="C529" t="str">
        <f t="shared" si="96"/>
        <v>('4','i2023110600526'),</v>
      </c>
      <c r="E529">
        <v>7</v>
      </c>
      <c r="F529" t="s">
        <v>613</v>
      </c>
      <c r="G529" t="str">
        <f t="shared" si="97"/>
        <v>('7','i2023110600528'),</v>
      </c>
      <c r="I529">
        <v>9</v>
      </c>
      <c r="J529" t="s">
        <v>613</v>
      </c>
      <c r="K529" t="str">
        <f t="shared" si="98"/>
        <v>('9','i2023110600528'),</v>
      </c>
      <c r="L529">
        <v>24</v>
      </c>
      <c r="M529" t="s">
        <v>600</v>
      </c>
      <c r="N529" t="str">
        <f t="shared" si="103"/>
        <v>('24','i2023110600515'),</v>
      </c>
      <c r="R529">
        <v>45</v>
      </c>
      <c r="S529" t="s">
        <v>595</v>
      </c>
      <c r="T529" t="str">
        <f t="shared" si="100"/>
        <v>('45','i2023110600510'),</v>
      </c>
      <c r="BP529">
        <v>1</v>
      </c>
      <c r="BQ529" t="s">
        <v>613</v>
      </c>
      <c r="BR529" t="str">
        <f t="shared" si="101"/>
        <v>('1','i2023110600528'),</v>
      </c>
      <c r="BU529">
        <v>5</v>
      </c>
      <c r="BV529" t="s">
        <v>613</v>
      </c>
      <c r="BW529" t="str">
        <f t="shared" si="102"/>
        <v>('5','i2023110600528'),</v>
      </c>
    </row>
    <row r="530" spans="1:75">
      <c r="A530">
        <v>4</v>
      </c>
      <c r="B530" t="s">
        <v>612</v>
      </c>
      <c r="C530" t="str">
        <f t="shared" si="96"/>
        <v>('4','i2023110600527'),</v>
      </c>
      <c r="E530">
        <v>7</v>
      </c>
      <c r="F530" t="s">
        <v>614</v>
      </c>
      <c r="G530" t="str">
        <f t="shared" si="97"/>
        <v>('7','i2023110600529'),</v>
      </c>
      <c r="I530">
        <v>9</v>
      </c>
      <c r="J530" t="s">
        <v>614</v>
      </c>
      <c r="K530" t="str">
        <f t="shared" si="98"/>
        <v>('9','i2023110600529'),</v>
      </c>
      <c r="L530">
        <v>24</v>
      </c>
      <c r="M530" t="s">
        <v>601</v>
      </c>
      <c r="N530" t="str">
        <f t="shared" si="103"/>
        <v>('24','i2023110600516'),</v>
      </c>
      <c r="R530">
        <v>45</v>
      </c>
      <c r="S530" t="s">
        <v>596</v>
      </c>
      <c r="T530" t="str">
        <f t="shared" si="100"/>
        <v>('45','i2023110600511'),</v>
      </c>
      <c r="BP530">
        <v>1</v>
      </c>
      <c r="BQ530" t="s">
        <v>614</v>
      </c>
      <c r="BR530" t="str">
        <f t="shared" si="101"/>
        <v>('1','i2023110600529'),</v>
      </c>
      <c r="BU530">
        <v>5</v>
      </c>
      <c r="BV530" t="s">
        <v>614</v>
      </c>
      <c r="BW530" t="str">
        <f t="shared" si="102"/>
        <v>('5','i2023110600529'),</v>
      </c>
    </row>
    <row r="531" spans="1:75">
      <c r="A531">
        <v>4</v>
      </c>
      <c r="B531" t="s">
        <v>613</v>
      </c>
      <c r="C531" t="str">
        <f t="shared" si="96"/>
        <v>('4','i2023110600528'),</v>
      </c>
      <c r="E531">
        <v>7</v>
      </c>
      <c r="F531" t="s">
        <v>615</v>
      </c>
      <c r="G531" t="str">
        <f t="shared" si="97"/>
        <v>('7','i2023110600530'),</v>
      </c>
      <c r="I531">
        <v>9</v>
      </c>
      <c r="J531" t="s">
        <v>615</v>
      </c>
      <c r="K531" t="str">
        <f t="shared" si="98"/>
        <v>('9','i2023110600530'),</v>
      </c>
      <c r="L531">
        <v>24</v>
      </c>
      <c r="M531" t="s">
        <v>602</v>
      </c>
      <c r="N531" t="str">
        <f t="shared" si="103"/>
        <v>('24','i2023110600517'),</v>
      </c>
      <c r="R531">
        <v>45</v>
      </c>
      <c r="S531" t="s">
        <v>597</v>
      </c>
      <c r="T531" t="str">
        <f t="shared" si="100"/>
        <v>('45','i2023110600512'),</v>
      </c>
      <c r="BP531">
        <v>1</v>
      </c>
      <c r="BQ531" t="s">
        <v>615</v>
      </c>
      <c r="BR531" t="str">
        <f t="shared" si="101"/>
        <v>('1','i2023110600530'),</v>
      </c>
      <c r="BU531">
        <v>5</v>
      </c>
      <c r="BV531" t="s">
        <v>615</v>
      </c>
      <c r="BW531" t="str">
        <f t="shared" si="102"/>
        <v>('5','i2023110600530'),</v>
      </c>
    </row>
    <row r="532" spans="1:75">
      <c r="A532">
        <v>4</v>
      </c>
      <c r="B532" t="s">
        <v>614</v>
      </c>
      <c r="C532" t="str">
        <f t="shared" si="96"/>
        <v>('4','i2023110600529'),</v>
      </c>
      <c r="E532">
        <v>7</v>
      </c>
      <c r="F532" t="s">
        <v>616</v>
      </c>
      <c r="G532" t="str">
        <f t="shared" si="97"/>
        <v>('7','i2023110600531'),</v>
      </c>
      <c r="I532">
        <v>9</v>
      </c>
      <c r="J532" t="s">
        <v>616</v>
      </c>
      <c r="K532" t="str">
        <f t="shared" si="98"/>
        <v>('9','i2023110600531'),</v>
      </c>
      <c r="L532">
        <v>24</v>
      </c>
      <c r="M532" t="s">
        <v>603</v>
      </c>
      <c r="N532" t="str">
        <f t="shared" si="103"/>
        <v>('24','i2023110600518'),</v>
      </c>
      <c r="R532">
        <v>45</v>
      </c>
      <c r="S532" t="s">
        <v>598</v>
      </c>
      <c r="T532" t="str">
        <f t="shared" si="100"/>
        <v>('45','i2023110600513'),</v>
      </c>
      <c r="BP532">
        <v>1</v>
      </c>
      <c r="BQ532" t="s">
        <v>616</v>
      </c>
      <c r="BR532" t="str">
        <f t="shared" si="101"/>
        <v>('1','i2023110600531'),</v>
      </c>
      <c r="BU532">
        <v>5</v>
      </c>
      <c r="BV532" t="s">
        <v>616</v>
      </c>
      <c r="BW532" t="str">
        <f t="shared" si="102"/>
        <v>('5','i2023110600531'),</v>
      </c>
    </row>
    <row r="533" spans="1:75">
      <c r="A533">
        <v>4</v>
      </c>
      <c r="B533" t="s">
        <v>615</v>
      </c>
      <c r="C533" t="str">
        <f t="shared" si="96"/>
        <v>('4','i2023110600530'),</v>
      </c>
      <c r="E533">
        <v>7</v>
      </c>
      <c r="F533" t="s">
        <v>617</v>
      </c>
      <c r="G533" t="str">
        <f t="shared" si="97"/>
        <v>('7','i2023110600532'),</v>
      </c>
      <c r="I533">
        <v>9</v>
      </c>
      <c r="J533" t="s">
        <v>617</v>
      </c>
      <c r="K533" t="str">
        <f t="shared" si="98"/>
        <v>('9','i2023110600532'),</v>
      </c>
      <c r="L533">
        <v>24</v>
      </c>
      <c r="M533" t="s">
        <v>604</v>
      </c>
      <c r="N533" t="str">
        <f t="shared" si="103"/>
        <v>('24','i2023110600519'),</v>
      </c>
      <c r="R533">
        <v>45</v>
      </c>
      <c r="S533" t="s">
        <v>599</v>
      </c>
      <c r="T533" t="str">
        <f t="shared" si="100"/>
        <v>('45','i2023110600514'),</v>
      </c>
      <c r="BP533">
        <v>1</v>
      </c>
      <c r="BQ533" t="s">
        <v>617</v>
      </c>
      <c r="BR533" t="str">
        <f t="shared" si="101"/>
        <v>('1','i2023110600532'),</v>
      </c>
      <c r="BU533">
        <v>5</v>
      </c>
      <c r="BV533" t="s">
        <v>617</v>
      </c>
      <c r="BW533" t="str">
        <f t="shared" si="102"/>
        <v>('5','i2023110600532'),</v>
      </c>
    </row>
    <row r="534" spans="1:75">
      <c r="A534">
        <v>4</v>
      </c>
      <c r="B534" t="s">
        <v>616</v>
      </c>
      <c r="C534" t="str">
        <f t="shared" si="96"/>
        <v>('4','i2023110600531'),</v>
      </c>
      <c r="E534">
        <v>7</v>
      </c>
      <c r="F534" t="s">
        <v>618</v>
      </c>
      <c r="G534" t="str">
        <f t="shared" si="97"/>
        <v>('7','i2023110600533'),</v>
      </c>
      <c r="I534">
        <v>9</v>
      </c>
      <c r="J534" t="s">
        <v>618</v>
      </c>
      <c r="K534" t="str">
        <f t="shared" si="98"/>
        <v>('9','i2023110600533'),</v>
      </c>
      <c r="L534">
        <v>24</v>
      </c>
      <c r="M534" t="s">
        <v>605</v>
      </c>
      <c r="N534" t="str">
        <f t="shared" si="103"/>
        <v>('24','i2023110600520'),</v>
      </c>
      <c r="R534">
        <v>45</v>
      </c>
      <c r="S534" t="s">
        <v>600</v>
      </c>
      <c r="T534" t="str">
        <f t="shared" si="100"/>
        <v>('45','i2023110600515'),</v>
      </c>
      <c r="BP534">
        <v>1</v>
      </c>
      <c r="BQ534" t="s">
        <v>618</v>
      </c>
      <c r="BR534" t="str">
        <f t="shared" si="101"/>
        <v>('1','i2023110600533'),</v>
      </c>
      <c r="BU534">
        <v>5</v>
      </c>
      <c r="BV534" t="s">
        <v>618</v>
      </c>
      <c r="BW534" t="str">
        <f t="shared" si="102"/>
        <v>('5','i2023110600533'),</v>
      </c>
    </row>
    <row r="535" spans="1:75">
      <c r="A535">
        <v>4</v>
      </c>
      <c r="B535" t="s">
        <v>617</v>
      </c>
      <c r="C535" t="str">
        <f t="shared" si="96"/>
        <v>('4','i2023110600532'),</v>
      </c>
      <c r="E535">
        <v>7</v>
      </c>
      <c r="F535" t="s">
        <v>619</v>
      </c>
      <c r="G535" t="str">
        <f t="shared" si="97"/>
        <v>('7','i2023110600534'),</v>
      </c>
      <c r="I535">
        <v>9</v>
      </c>
      <c r="J535" t="s">
        <v>619</v>
      </c>
      <c r="K535" t="str">
        <f t="shared" si="98"/>
        <v>('9','i2023110600534'),</v>
      </c>
      <c r="L535">
        <v>24</v>
      </c>
      <c r="M535" t="s">
        <v>606</v>
      </c>
      <c r="N535" t="str">
        <f t="shared" si="103"/>
        <v>('24','i2023110600521'),</v>
      </c>
      <c r="R535">
        <v>45</v>
      </c>
      <c r="S535" t="s">
        <v>601</v>
      </c>
      <c r="T535" t="str">
        <f t="shared" si="100"/>
        <v>('45','i2023110600516'),</v>
      </c>
      <c r="BP535">
        <v>1</v>
      </c>
      <c r="BQ535" t="s">
        <v>619</v>
      </c>
      <c r="BR535" t="str">
        <f t="shared" si="101"/>
        <v>('1','i2023110600534'),</v>
      </c>
      <c r="BU535">
        <v>5</v>
      </c>
      <c r="BV535" t="s">
        <v>619</v>
      </c>
      <c r="BW535" t="str">
        <f t="shared" si="102"/>
        <v>('5','i2023110600534'),</v>
      </c>
    </row>
    <row r="536" spans="1:75">
      <c r="A536">
        <v>4</v>
      </c>
      <c r="B536" t="s">
        <v>618</v>
      </c>
      <c r="C536" t="str">
        <f t="shared" si="96"/>
        <v>('4','i2023110600533'),</v>
      </c>
      <c r="E536">
        <v>7</v>
      </c>
      <c r="F536" t="s">
        <v>620</v>
      </c>
      <c r="G536" t="str">
        <f t="shared" si="97"/>
        <v>('7','i2023110600535'),</v>
      </c>
      <c r="I536">
        <v>9</v>
      </c>
      <c r="J536" t="s">
        <v>620</v>
      </c>
      <c r="K536" t="str">
        <f t="shared" si="98"/>
        <v>('9','i2023110600535'),</v>
      </c>
      <c r="L536">
        <v>24</v>
      </c>
      <c r="M536" t="s">
        <v>607</v>
      </c>
      <c r="N536" t="str">
        <f t="shared" si="103"/>
        <v>('24','i2023110600522'),</v>
      </c>
      <c r="R536">
        <v>45</v>
      </c>
      <c r="S536" t="s">
        <v>602</v>
      </c>
      <c r="T536" t="str">
        <f t="shared" si="100"/>
        <v>('45','i2023110600517'),</v>
      </c>
      <c r="BP536">
        <v>1</v>
      </c>
      <c r="BQ536" t="s">
        <v>620</v>
      </c>
      <c r="BR536" t="str">
        <f t="shared" si="101"/>
        <v>('1','i2023110600535'),</v>
      </c>
      <c r="BU536">
        <v>5</v>
      </c>
      <c r="BV536" t="s">
        <v>620</v>
      </c>
      <c r="BW536" t="str">
        <f t="shared" si="102"/>
        <v>('5','i2023110600535'),</v>
      </c>
    </row>
    <row r="537" spans="1:75">
      <c r="A537">
        <v>4</v>
      </c>
      <c r="B537" t="s">
        <v>619</v>
      </c>
      <c r="C537" t="str">
        <f t="shared" si="96"/>
        <v>('4','i2023110600534'),</v>
      </c>
      <c r="E537">
        <v>7</v>
      </c>
      <c r="F537" t="s">
        <v>621</v>
      </c>
      <c r="G537" t="str">
        <f t="shared" si="97"/>
        <v>('7','i2023110600536'),</v>
      </c>
      <c r="I537">
        <v>9</v>
      </c>
      <c r="J537" t="s">
        <v>621</v>
      </c>
      <c r="K537" t="str">
        <f t="shared" si="98"/>
        <v>('9','i2023110600536'),</v>
      </c>
      <c r="L537">
        <v>24</v>
      </c>
      <c r="M537" t="s">
        <v>608</v>
      </c>
      <c r="N537" t="str">
        <f t="shared" si="103"/>
        <v>('24','i2023110600523'),</v>
      </c>
      <c r="R537">
        <v>45</v>
      </c>
      <c r="S537" t="s">
        <v>603</v>
      </c>
      <c r="T537" t="str">
        <f t="shared" si="100"/>
        <v>('45','i2023110600518'),</v>
      </c>
      <c r="BP537">
        <v>1</v>
      </c>
      <c r="BQ537" t="s">
        <v>621</v>
      </c>
      <c r="BR537" t="str">
        <f t="shared" si="101"/>
        <v>('1','i2023110600536'),</v>
      </c>
      <c r="BU537">
        <v>5</v>
      </c>
      <c r="BV537" t="s">
        <v>621</v>
      </c>
      <c r="BW537" t="str">
        <f t="shared" si="102"/>
        <v>('5','i2023110600536'),</v>
      </c>
    </row>
    <row r="538" spans="1:75">
      <c r="A538">
        <v>4</v>
      </c>
      <c r="B538" t="s">
        <v>620</v>
      </c>
      <c r="C538" t="str">
        <f t="shared" si="96"/>
        <v>('4','i2023110600535'),</v>
      </c>
      <c r="E538">
        <v>7</v>
      </c>
      <c r="F538" t="s">
        <v>622</v>
      </c>
      <c r="G538" t="str">
        <f t="shared" si="97"/>
        <v>('7','i2023110600537'),</v>
      </c>
      <c r="I538">
        <v>9</v>
      </c>
      <c r="J538" t="s">
        <v>622</v>
      </c>
      <c r="K538" t="str">
        <f t="shared" si="98"/>
        <v>('9','i2023110600537'),</v>
      </c>
      <c r="L538">
        <v>24</v>
      </c>
      <c r="M538" t="s">
        <v>609</v>
      </c>
      <c r="N538" t="str">
        <f t="shared" si="103"/>
        <v>('24','i2023110600524'),</v>
      </c>
      <c r="R538">
        <v>45</v>
      </c>
      <c r="S538" t="s">
        <v>604</v>
      </c>
      <c r="T538" t="str">
        <f t="shared" si="100"/>
        <v>('45','i2023110600519'),</v>
      </c>
      <c r="BP538">
        <v>1</v>
      </c>
      <c r="BQ538" t="s">
        <v>622</v>
      </c>
      <c r="BR538" t="str">
        <f t="shared" si="101"/>
        <v>('1','i2023110600537'),</v>
      </c>
      <c r="BU538">
        <v>5</v>
      </c>
      <c r="BV538" t="s">
        <v>622</v>
      </c>
      <c r="BW538" t="str">
        <f t="shared" si="102"/>
        <v>('5','i2023110600537'),</v>
      </c>
    </row>
    <row r="539" spans="1:75">
      <c r="A539">
        <v>4</v>
      </c>
      <c r="B539" t="s">
        <v>621</v>
      </c>
      <c r="C539" t="str">
        <f t="shared" si="96"/>
        <v>('4','i2023110600536'),</v>
      </c>
      <c r="E539">
        <v>7</v>
      </c>
      <c r="F539" t="s">
        <v>623</v>
      </c>
      <c r="G539" t="str">
        <f t="shared" si="97"/>
        <v>('7','i2023110600538'),</v>
      </c>
      <c r="I539">
        <v>9</v>
      </c>
      <c r="J539" t="s">
        <v>623</v>
      </c>
      <c r="K539" t="str">
        <f t="shared" si="98"/>
        <v>('9','i2023110600538'),</v>
      </c>
      <c r="L539">
        <v>24</v>
      </c>
      <c r="M539" t="s">
        <v>610</v>
      </c>
      <c r="N539" t="str">
        <f t="shared" si="103"/>
        <v>('24','i2023110600525'),</v>
      </c>
      <c r="R539">
        <v>45</v>
      </c>
      <c r="S539" t="s">
        <v>605</v>
      </c>
      <c r="T539" t="str">
        <f t="shared" si="100"/>
        <v>('45','i2023110600520'),</v>
      </c>
      <c r="BP539">
        <v>1</v>
      </c>
      <c r="BQ539" t="s">
        <v>623</v>
      </c>
      <c r="BR539" t="str">
        <f t="shared" si="101"/>
        <v>('1','i2023110600538'),</v>
      </c>
      <c r="BU539">
        <v>5</v>
      </c>
      <c r="BV539" t="s">
        <v>623</v>
      </c>
      <c r="BW539" t="str">
        <f t="shared" si="102"/>
        <v>('5','i2023110600538'),</v>
      </c>
    </row>
    <row r="540" spans="1:75">
      <c r="A540">
        <v>4</v>
      </c>
      <c r="B540" t="s">
        <v>622</v>
      </c>
      <c r="C540" t="str">
        <f t="shared" si="96"/>
        <v>('4','i2023110600537'),</v>
      </c>
      <c r="E540">
        <v>7</v>
      </c>
      <c r="F540" t="s">
        <v>624</v>
      </c>
      <c r="G540" t="str">
        <f t="shared" si="97"/>
        <v>('7','i2023110600539'),</v>
      </c>
      <c r="I540">
        <v>9</v>
      </c>
      <c r="J540" t="s">
        <v>624</v>
      </c>
      <c r="K540" t="str">
        <f t="shared" si="98"/>
        <v>('9','i2023110600539'),</v>
      </c>
      <c r="L540">
        <v>24</v>
      </c>
      <c r="M540" t="s">
        <v>611</v>
      </c>
      <c r="N540" t="str">
        <f t="shared" si="103"/>
        <v>('24','i2023110600526'),</v>
      </c>
      <c r="R540">
        <v>45</v>
      </c>
      <c r="S540" t="s">
        <v>606</v>
      </c>
      <c r="T540" t="str">
        <f t="shared" si="100"/>
        <v>('45','i2023110600521'),</v>
      </c>
      <c r="BP540">
        <v>1</v>
      </c>
      <c r="BQ540" t="s">
        <v>624</v>
      </c>
      <c r="BR540" t="str">
        <f t="shared" si="101"/>
        <v>('1','i2023110600539'),</v>
      </c>
      <c r="BU540">
        <v>5</v>
      </c>
      <c r="BV540" t="s">
        <v>624</v>
      </c>
      <c r="BW540" t="str">
        <f t="shared" si="102"/>
        <v>('5','i2023110600539'),</v>
      </c>
    </row>
    <row r="541" spans="1:75">
      <c r="A541">
        <v>4</v>
      </c>
      <c r="B541" t="s">
        <v>623</v>
      </c>
      <c r="C541" t="str">
        <f t="shared" si="96"/>
        <v>('4','i2023110600538'),</v>
      </c>
      <c r="E541">
        <v>7</v>
      </c>
      <c r="F541" t="s">
        <v>625</v>
      </c>
      <c r="G541" t="str">
        <f t="shared" si="97"/>
        <v>('7','i2023110600540'),</v>
      </c>
      <c r="I541">
        <v>9</v>
      </c>
      <c r="J541" t="s">
        <v>625</v>
      </c>
      <c r="K541" t="str">
        <f t="shared" si="98"/>
        <v>('9','i2023110600540'),</v>
      </c>
      <c r="L541">
        <v>24</v>
      </c>
      <c r="M541" t="s">
        <v>612</v>
      </c>
      <c r="N541" t="str">
        <f t="shared" si="103"/>
        <v>('24','i2023110600527'),</v>
      </c>
      <c r="R541">
        <v>45</v>
      </c>
      <c r="S541" t="s">
        <v>607</v>
      </c>
      <c r="T541" t="str">
        <f t="shared" si="100"/>
        <v>('45','i2023110600522'),</v>
      </c>
      <c r="BP541">
        <v>1</v>
      </c>
      <c r="BQ541" t="s">
        <v>625</v>
      </c>
      <c r="BR541" t="str">
        <f t="shared" si="101"/>
        <v>('1','i2023110600540'),</v>
      </c>
      <c r="BU541">
        <v>5</v>
      </c>
      <c r="BV541" t="s">
        <v>625</v>
      </c>
      <c r="BW541" t="str">
        <f t="shared" si="102"/>
        <v>('5','i2023110600540'),</v>
      </c>
    </row>
    <row r="542" spans="1:75">
      <c r="A542">
        <v>4</v>
      </c>
      <c r="B542" t="s">
        <v>624</v>
      </c>
      <c r="C542" t="str">
        <f t="shared" si="96"/>
        <v>('4','i2023110600539'),</v>
      </c>
      <c r="E542">
        <v>7</v>
      </c>
      <c r="F542" t="s">
        <v>626</v>
      </c>
      <c r="G542" t="str">
        <f t="shared" si="97"/>
        <v>('7','i2023110600541'),</v>
      </c>
      <c r="I542">
        <v>9</v>
      </c>
      <c r="J542" t="s">
        <v>626</v>
      </c>
      <c r="K542" t="str">
        <f t="shared" si="98"/>
        <v>('9','i2023110600541'),</v>
      </c>
      <c r="L542">
        <v>24</v>
      </c>
      <c r="M542" t="s">
        <v>613</v>
      </c>
      <c r="N542" t="str">
        <f t="shared" si="103"/>
        <v>('24','i2023110600528'),</v>
      </c>
      <c r="R542">
        <v>45</v>
      </c>
      <c r="S542" t="s">
        <v>608</v>
      </c>
      <c r="T542" t="str">
        <f t="shared" si="100"/>
        <v>('45','i2023110600523'),</v>
      </c>
      <c r="BP542">
        <v>1</v>
      </c>
      <c r="BQ542" t="s">
        <v>626</v>
      </c>
      <c r="BR542" t="str">
        <f t="shared" si="101"/>
        <v>('1','i2023110600541'),</v>
      </c>
      <c r="BU542">
        <v>5</v>
      </c>
      <c r="BV542" t="s">
        <v>626</v>
      </c>
      <c r="BW542" t="str">
        <f t="shared" si="102"/>
        <v>('5','i2023110600541'),</v>
      </c>
    </row>
    <row r="543" spans="1:75">
      <c r="A543">
        <v>4</v>
      </c>
      <c r="B543" t="s">
        <v>625</v>
      </c>
      <c r="C543" t="str">
        <f t="shared" si="96"/>
        <v>('4','i2023110600540'),</v>
      </c>
      <c r="E543">
        <v>7</v>
      </c>
      <c r="F543" t="s">
        <v>627</v>
      </c>
      <c r="G543" t="str">
        <f t="shared" si="97"/>
        <v>('7','i2023110600542'),</v>
      </c>
      <c r="I543">
        <v>9</v>
      </c>
      <c r="J543" t="s">
        <v>627</v>
      </c>
      <c r="K543" t="str">
        <f t="shared" si="98"/>
        <v>('9','i2023110600542'),</v>
      </c>
      <c r="L543">
        <v>24</v>
      </c>
      <c r="M543" t="s">
        <v>614</v>
      </c>
      <c r="N543" t="str">
        <f t="shared" si="103"/>
        <v>('24','i2023110600529'),</v>
      </c>
      <c r="R543">
        <v>45</v>
      </c>
      <c r="S543" t="s">
        <v>609</v>
      </c>
      <c r="T543" t="str">
        <f t="shared" si="100"/>
        <v>('45','i2023110600524'),</v>
      </c>
      <c r="BP543">
        <v>1</v>
      </c>
      <c r="BQ543" t="s">
        <v>627</v>
      </c>
      <c r="BR543" t="str">
        <f t="shared" si="101"/>
        <v>('1','i2023110600542'),</v>
      </c>
      <c r="BU543">
        <v>5</v>
      </c>
      <c r="BV543" t="s">
        <v>627</v>
      </c>
      <c r="BW543" t="str">
        <f t="shared" si="102"/>
        <v>('5','i2023110600542'),</v>
      </c>
    </row>
    <row r="544" spans="1:75">
      <c r="A544">
        <v>4</v>
      </c>
      <c r="B544" t="s">
        <v>626</v>
      </c>
      <c r="C544" t="str">
        <f t="shared" si="96"/>
        <v>('4','i2023110600541'),</v>
      </c>
      <c r="E544">
        <v>7</v>
      </c>
      <c r="F544" t="s">
        <v>628</v>
      </c>
      <c r="G544" t="str">
        <f t="shared" si="97"/>
        <v>('7','i2023110600543'),</v>
      </c>
      <c r="I544">
        <v>9</v>
      </c>
      <c r="J544" t="s">
        <v>628</v>
      </c>
      <c r="K544" t="str">
        <f t="shared" si="98"/>
        <v>('9','i2023110600543'),</v>
      </c>
      <c r="L544">
        <v>24</v>
      </c>
      <c r="M544" t="s">
        <v>615</v>
      </c>
      <c r="N544" t="str">
        <f t="shared" si="103"/>
        <v>('24','i2023110600530'),</v>
      </c>
      <c r="R544">
        <v>45</v>
      </c>
      <c r="S544" t="s">
        <v>610</v>
      </c>
      <c r="T544" t="str">
        <f t="shared" si="100"/>
        <v>('45','i2023110600525'),</v>
      </c>
      <c r="BP544">
        <v>1</v>
      </c>
      <c r="BQ544" t="s">
        <v>628</v>
      </c>
      <c r="BR544" t="str">
        <f t="shared" si="101"/>
        <v>('1','i2023110600543'),</v>
      </c>
      <c r="BU544">
        <v>5</v>
      </c>
      <c r="BV544" t="s">
        <v>628</v>
      </c>
      <c r="BW544" t="str">
        <f t="shared" si="102"/>
        <v>('5','i2023110600543'),</v>
      </c>
    </row>
    <row r="545" spans="1:75">
      <c r="A545">
        <v>4</v>
      </c>
      <c r="B545" t="s">
        <v>627</v>
      </c>
      <c r="C545" t="str">
        <f t="shared" si="96"/>
        <v>('4','i2023110600542'),</v>
      </c>
      <c r="E545">
        <v>7</v>
      </c>
      <c r="F545" t="s">
        <v>629</v>
      </c>
      <c r="G545" t="str">
        <f t="shared" si="97"/>
        <v>('7','i2023110600544'),</v>
      </c>
      <c r="I545">
        <v>9</v>
      </c>
      <c r="J545" t="s">
        <v>629</v>
      </c>
      <c r="K545" t="str">
        <f t="shared" si="98"/>
        <v>('9','i2023110600544'),</v>
      </c>
      <c r="L545">
        <v>24</v>
      </c>
      <c r="M545" t="s">
        <v>616</v>
      </c>
      <c r="N545" t="str">
        <f t="shared" si="103"/>
        <v>('24','i2023110600531'),</v>
      </c>
      <c r="R545">
        <v>45</v>
      </c>
      <c r="S545" t="s">
        <v>611</v>
      </c>
      <c r="T545" t="str">
        <f t="shared" si="100"/>
        <v>('45','i2023110600526'),</v>
      </c>
      <c r="BP545">
        <v>1</v>
      </c>
      <c r="BQ545" t="s">
        <v>629</v>
      </c>
      <c r="BR545" t="str">
        <f t="shared" si="101"/>
        <v>('1','i2023110600544'),</v>
      </c>
      <c r="BU545">
        <v>5</v>
      </c>
      <c r="BV545" t="s">
        <v>629</v>
      </c>
      <c r="BW545" t="str">
        <f t="shared" si="102"/>
        <v>('5','i2023110600544'),</v>
      </c>
    </row>
    <row r="546" spans="1:75">
      <c r="A546">
        <v>4</v>
      </c>
      <c r="B546" t="s">
        <v>628</v>
      </c>
      <c r="C546" t="str">
        <f t="shared" si="96"/>
        <v>('4','i2023110600543'),</v>
      </c>
      <c r="E546">
        <v>7</v>
      </c>
      <c r="F546" t="s">
        <v>630</v>
      </c>
      <c r="G546" t="str">
        <f t="shared" si="97"/>
        <v>('7','i2023110600545'),</v>
      </c>
      <c r="I546">
        <v>9</v>
      </c>
      <c r="J546" t="s">
        <v>630</v>
      </c>
      <c r="K546" t="str">
        <f t="shared" si="98"/>
        <v>('9','i2023110600545'),</v>
      </c>
      <c r="L546">
        <v>24</v>
      </c>
      <c r="M546" t="s">
        <v>617</v>
      </c>
      <c r="N546" t="str">
        <f t="shared" si="103"/>
        <v>('24','i2023110600532'),</v>
      </c>
      <c r="R546">
        <v>45</v>
      </c>
      <c r="S546" t="s">
        <v>612</v>
      </c>
      <c r="T546" t="str">
        <f t="shared" si="100"/>
        <v>('45','i2023110600527'),</v>
      </c>
      <c r="BP546">
        <v>1</v>
      </c>
      <c r="BQ546" t="s">
        <v>630</v>
      </c>
      <c r="BR546" t="str">
        <f t="shared" si="101"/>
        <v>('1','i2023110600545'),</v>
      </c>
      <c r="BU546">
        <v>5</v>
      </c>
      <c r="BV546" t="s">
        <v>630</v>
      </c>
      <c r="BW546" t="str">
        <f t="shared" si="102"/>
        <v>('5','i2023110600545'),</v>
      </c>
    </row>
    <row r="547" spans="1:75">
      <c r="A547">
        <v>4</v>
      </c>
      <c r="B547" t="s">
        <v>629</v>
      </c>
      <c r="C547" t="str">
        <f t="shared" si="96"/>
        <v>('4','i2023110600544'),</v>
      </c>
      <c r="E547">
        <v>7</v>
      </c>
      <c r="F547" t="s">
        <v>631</v>
      </c>
      <c r="G547" t="str">
        <f t="shared" si="97"/>
        <v>('7','i2023110600546'),</v>
      </c>
      <c r="I547">
        <v>9</v>
      </c>
      <c r="J547" t="s">
        <v>631</v>
      </c>
      <c r="K547" t="str">
        <f t="shared" si="98"/>
        <v>('9','i2023110600546'),</v>
      </c>
      <c r="L547">
        <v>24</v>
      </c>
      <c r="M547" t="s">
        <v>618</v>
      </c>
      <c r="N547" t="str">
        <f t="shared" si="103"/>
        <v>('24','i2023110600533'),</v>
      </c>
      <c r="R547">
        <v>45</v>
      </c>
      <c r="S547" t="s">
        <v>613</v>
      </c>
      <c r="T547" t="str">
        <f t="shared" si="100"/>
        <v>('45','i2023110600528'),</v>
      </c>
      <c r="BP547">
        <v>1</v>
      </c>
      <c r="BQ547" t="s">
        <v>631</v>
      </c>
      <c r="BR547" t="str">
        <f t="shared" si="101"/>
        <v>('1','i2023110600546'),</v>
      </c>
      <c r="BU547">
        <v>5</v>
      </c>
      <c r="BV547" t="s">
        <v>631</v>
      </c>
      <c r="BW547" t="str">
        <f t="shared" si="102"/>
        <v>('5','i2023110600546'),</v>
      </c>
    </row>
    <row r="548" spans="1:75">
      <c r="A548">
        <v>4</v>
      </c>
      <c r="B548" t="s">
        <v>630</v>
      </c>
      <c r="C548" t="str">
        <f t="shared" si="96"/>
        <v>('4','i2023110600545'),</v>
      </c>
      <c r="E548">
        <v>7</v>
      </c>
      <c r="F548" t="s">
        <v>632</v>
      </c>
      <c r="G548" t="str">
        <f t="shared" si="97"/>
        <v>('7','i2023110600547'),</v>
      </c>
      <c r="I548">
        <v>9</v>
      </c>
      <c r="J548" t="s">
        <v>632</v>
      </c>
      <c r="K548" t="str">
        <f t="shared" si="98"/>
        <v>('9','i2023110600547'),</v>
      </c>
      <c r="L548">
        <v>24</v>
      </c>
      <c r="M548" t="s">
        <v>619</v>
      </c>
      <c r="N548" t="str">
        <f t="shared" si="103"/>
        <v>('24','i2023110600534'),</v>
      </c>
      <c r="R548">
        <v>45</v>
      </c>
      <c r="S548" t="s">
        <v>614</v>
      </c>
      <c r="T548" t="str">
        <f t="shared" si="100"/>
        <v>('45','i2023110600529'),</v>
      </c>
      <c r="BP548">
        <v>1</v>
      </c>
      <c r="BQ548" t="s">
        <v>632</v>
      </c>
      <c r="BR548" t="str">
        <f t="shared" si="101"/>
        <v>('1','i2023110600547'),</v>
      </c>
      <c r="BU548">
        <v>5</v>
      </c>
      <c r="BV548" t="s">
        <v>632</v>
      </c>
      <c r="BW548" t="str">
        <f t="shared" si="102"/>
        <v>('5','i2023110600547'),</v>
      </c>
    </row>
    <row r="549" spans="1:75">
      <c r="A549">
        <v>4</v>
      </c>
      <c r="B549" t="s">
        <v>631</v>
      </c>
      <c r="C549" t="str">
        <f t="shared" si="96"/>
        <v>('4','i2023110600546'),</v>
      </c>
      <c r="E549">
        <v>7</v>
      </c>
      <c r="F549" t="s">
        <v>633</v>
      </c>
      <c r="G549" t="str">
        <f t="shared" si="97"/>
        <v>('7','i2023110600548'),</v>
      </c>
      <c r="I549">
        <v>9</v>
      </c>
      <c r="J549" t="s">
        <v>633</v>
      </c>
      <c r="K549" t="str">
        <f t="shared" si="98"/>
        <v>('9','i2023110600548'),</v>
      </c>
      <c r="L549">
        <v>24</v>
      </c>
      <c r="M549" t="s">
        <v>620</v>
      </c>
      <c r="N549" t="str">
        <f t="shared" si="103"/>
        <v>('24','i2023110600535'),</v>
      </c>
      <c r="R549">
        <v>45</v>
      </c>
      <c r="S549" t="s">
        <v>615</v>
      </c>
      <c r="T549" t="str">
        <f t="shared" si="100"/>
        <v>('45','i2023110600530'),</v>
      </c>
      <c r="BP549">
        <v>1</v>
      </c>
      <c r="BQ549" t="s">
        <v>633</v>
      </c>
      <c r="BR549" t="str">
        <f t="shared" si="101"/>
        <v>('1','i2023110600548'),</v>
      </c>
      <c r="BU549">
        <v>5</v>
      </c>
      <c r="BV549" t="s">
        <v>633</v>
      </c>
      <c r="BW549" t="str">
        <f t="shared" si="102"/>
        <v>('5','i2023110600548'),</v>
      </c>
    </row>
    <row r="550" spans="1:75">
      <c r="A550">
        <v>4</v>
      </c>
      <c r="B550" t="s">
        <v>632</v>
      </c>
      <c r="C550" t="str">
        <f t="shared" si="96"/>
        <v>('4','i2023110600547'),</v>
      </c>
      <c r="E550">
        <v>7</v>
      </c>
      <c r="F550" t="s">
        <v>634</v>
      </c>
      <c r="G550" t="str">
        <f t="shared" si="97"/>
        <v>('7','i2023110600549'),</v>
      </c>
      <c r="I550">
        <v>9</v>
      </c>
      <c r="J550" t="s">
        <v>634</v>
      </c>
      <c r="K550" t="str">
        <f t="shared" si="98"/>
        <v>('9','i2023110600549'),</v>
      </c>
      <c r="L550">
        <v>24</v>
      </c>
      <c r="M550" t="s">
        <v>621</v>
      </c>
      <c r="N550" t="str">
        <f t="shared" si="103"/>
        <v>('24','i2023110600536'),</v>
      </c>
      <c r="R550">
        <v>45</v>
      </c>
      <c r="S550" t="s">
        <v>616</v>
      </c>
      <c r="T550" t="str">
        <f t="shared" si="100"/>
        <v>('45','i2023110600531'),</v>
      </c>
      <c r="BP550">
        <v>1</v>
      </c>
      <c r="BQ550" t="s">
        <v>634</v>
      </c>
      <c r="BR550" t="str">
        <f t="shared" si="101"/>
        <v>('1','i2023110600549'),</v>
      </c>
      <c r="BU550">
        <v>5</v>
      </c>
      <c r="BV550" t="s">
        <v>634</v>
      </c>
      <c r="BW550" t="str">
        <f t="shared" si="102"/>
        <v>('5','i2023110600549'),</v>
      </c>
    </row>
    <row r="551" spans="1:75">
      <c r="A551">
        <v>4</v>
      </c>
      <c r="B551" t="s">
        <v>633</v>
      </c>
      <c r="C551" t="str">
        <f t="shared" si="96"/>
        <v>('4','i2023110600548'),</v>
      </c>
      <c r="E551">
        <v>7</v>
      </c>
      <c r="F551" t="s">
        <v>635</v>
      </c>
      <c r="G551" t="str">
        <f t="shared" si="97"/>
        <v>('7','i2023110600550'),</v>
      </c>
      <c r="I551">
        <v>9</v>
      </c>
      <c r="J551" t="s">
        <v>635</v>
      </c>
      <c r="K551" t="str">
        <f t="shared" si="98"/>
        <v>('9','i2023110600550'),</v>
      </c>
      <c r="L551">
        <v>24</v>
      </c>
      <c r="M551" t="s">
        <v>622</v>
      </c>
      <c r="N551" t="str">
        <f t="shared" si="103"/>
        <v>('24','i2023110600537'),</v>
      </c>
      <c r="R551">
        <v>45</v>
      </c>
      <c r="S551" t="s">
        <v>617</v>
      </c>
      <c r="T551" t="str">
        <f t="shared" si="100"/>
        <v>('45','i2023110600532'),</v>
      </c>
      <c r="BP551">
        <v>1</v>
      </c>
      <c r="BQ551" t="s">
        <v>635</v>
      </c>
      <c r="BR551" t="str">
        <f t="shared" si="101"/>
        <v>('1','i2023110600550'),</v>
      </c>
      <c r="BU551">
        <v>5</v>
      </c>
      <c r="BV551" t="s">
        <v>635</v>
      </c>
      <c r="BW551" t="str">
        <f t="shared" si="102"/>
        <v>('5','i2023110600550'),</v>
      </c>
    </row>
    <row r="552" spans="1:75">
      <c r="A552">
        <v>4</v>
      </c>
      <c r="B552" t="s">
        <v>634</v>
      </c>
      <c r="C552" t="str">
        <f t="shared" si="96"/>
        <v>('4','i2023110600549'),</v>
      </c>
      <c r="E552">
        <v>7</v>
      </c>
      <c r="F552" t="s">
        <v>636</v>
      </c>
      <c r="G552" t="str">
        <f t="shared" si="97"/>
        <v>('7','i2023110600551'),</v>
      </c>
      <c r="I552">
        <v>9</v>
      </c>
      <c r="J552" t="s">
        <v>636</v>
      </c>
      <c r="K552" t="str">
        <f t="shared" si="98"/>
        <v>('9','i2023110600551'),</v>
      </c>
      <c r="L552">
        <v>24</v>
      </c>
      <c r="M552" t="s">
        <v>623</v>
      </c>
      <c r="N552" t="str">
        <f t="shared" si="103"/>
        <v>('24','i2023110600538'),</v>
      </c>
      <c r="R552">
        <v>45</v>
      </c>
      <c r="S552" t="s">
        <v>618</v>
      </c>
      <c r="T552" t="str">
        <f t="shared" si="100"/>
        <v>('45','i2023110600533'),</v>
      </c>
      <c r="BP552">
        <v>1</v>
      </c>
      <c r="BQ552" t="s">
        <v>636</v>
      </c>
      <c r="BR552" t="str">
        <f t="shared" si="101"/>
        <v>('1','i2023110600551'),</v>
      </c>
      <c r="BU552">
        <v>5</v>
      </c>
      <c r="BV552" t="s">
        <v>636</v>
      </c>
      <c r="BW552" t="str">
        <f t="shared" si="102"/>
        <v>('5','i2023110600551'),</v>
      </c>
    </row>
    <row r="553" spans="1:75">
      <c r="A553">
        <v>4</v>
      </c>
      <c r="B553" t="s">
        <v>635</v>
      </c>
      <c r="C553" t="str">
        <f t="shared" si="96"/>
        <v>('4','i2023110600550'),</v>
      </c>
      <c r="E553">
        <v>7</v>
      </c>
      <c r="F553" t="s">
        <v>637</v>
      </c>
      <c r="G553" t="str">
        <f t="shared" si="97"/>
        <v>('7','i2023110600552'),</v>
      </c>
      <c r="I553">
        <v>9</v>
      </c>
      <c r="J553" t="s">
        <v>637</v>
      </c>
      <c r="K553" t="str">
        <f t="shared" si="98"/>
        <v>('9','i2023110600552'),</v>
      </c>
      <c r="L553">
        <v>24</v>
      </c>
      <c r="M553" t="s">
        <v>624</v>
      </c>
      <c r="N553" t="str">
        <f t="shared" si="103"/>
        <v>('24','i2023110600539'),</v>
      </c>
      <c r="R553">
        <v>45</v>
      </c>
      <c r="S553" t="s">
        <v>619</v>
      </c>
      <c r="T553" t="str">
        <f t="shared" si="100"/>
        <v>('45','i2023110600534'),</v>
      </c>
      <c r="BP553">
        <v>1</v>
      </c>
      <c r="BQ553" t="s">
        <v>637</v>
      </c>
      <c r="BR553" t="str">
        <f t="shared" si="101"/>
        <v>('1','i2023110600552'),</v>
      </c>
      <c r="BU553">
        <v>5</v>
      </c>
      <c r="BV553" t="s">
        <v>637</v>
      </c>
      <c r="BW553" t="str">
        <f t="shared" si="102"/>
        <v>('5','i2023110600552'),</v>
      </c>
    </row>
    <row r="554" spans="1:75">
      <c r="A554">
        <v>4</v>
      </c>
      <c r="B554" t="s">
        <v>636</v>
      </c>
      <c r="C554" t="str">
        <f t="shared" si="96"/>
        <v>('4','i2023110600551'),</v>
      </c>
      <c r="E554">
        <v>7</v>
      </c>
      <c r="F554" t="s">
        <v>638</v>
      </c>
      <c r="G554" t="str">
        <f t="shared" si="97"/>
        <v>('7','i2023110600553'),</v>
      </c>
      <c r="I554">
        <v>9</v>
      </c>
      <c r="J554" t="s">
        <v>638</v>
      </c>
      <c r="K554" t="str">
        <f t="shared" si="98"/>
        <v>('9','i2023110600553'),</v>
      </c>
      <c r="L554">
        <v>24</v>
      </c>
      <c r="M554" t="s">
        <v>625</v>
      </c>
      <c r="N554" t="str">
        <f t="shared" si="103"/>
        <v>('24','i2023110600540'),</v>
      </c>
      <c r="R554">
        <v>45</v>
      </c>
      <c r="S554" t="s">
        <v>620</v>
      </c>
      <c r="T554" t="str">
        <f t="shared" si="100"/>
        <v>('45','i2023110600535'),</v>
      </c>
      <c r="BP554">
        <v>1</v>
      </c>
      <c r="BQ554" t="s">
        <v>638</v>
      </c>
      <c r="BR554" t="str">
        <f t="shared" si="101"/>
        <v>('1','i2023110600553'),</v>
      </c>
      <c r="BU554">
        <v>5</v>
      </c>
      <c r="BV554" t="s">
        <v>638</v>
      </c>
      <c r="BW554" t="str">
        <f t="shared" si="102"/>
        <v>('5','i2023110600553'),</v>
      </c>
    </row>
    <row r="555" spans="1:75">
      <c r="A555">
        <v>4</v>
      </c>
      <c r="B555" t="s">
        <v>637</v>
      </c>
      <c r="C555" t="str">
        <f t="shared" si="96"/>
        <v>('4','i2023110600552'),</v>
      </c>
      <c r="E555">
        <v>7</v>
      </c>
      <c r="F555" t="s">
        <v>639</v>
      </c>
      <c r="G555" t="str">
        <f t="shared" si="97"/>
        <v>('7','i2023110600554'),</v>
      </c>
      <c r="I555">
        <v>9</v>
      </c>
      <c r="J555" t="s">
        <v>639</v>
      </c>
      <c r="K555" t="str">
        <f t="shared" si="98"/>
        <v>('9','i2023110600554'),</v>
      </c>
      <c r="L555">
        <v>24</v>
      </c>
      <c r="M555" t="s">
        <v>626</v>
      </c>
      <c r="N555" t="str">
        <f t="shared" si="103"/>
        <v>('24','i2023110600541'),</v>
      </c>
      <c r="R555">
        <v>45</v>
      </c>
      <c r="S555" t="s">
        <v>621</v>
      </c>
      <c r="T555" t="str">
        <f t="shared" si="100"/>
        <v>('45','i2023110600536'),</v>
      </c>
      <c r="BP555">
        <v>1</v>
      </c>
      <c r="BQ555" t="s">
        <v>639</v>
      </c>
      <c r="BR555" t="str">
        <f t="shared" si="101"/>
        <v>('1','i2023110600554'),</v>
      </c>
      <c r="BU555">
        <v>5</v>
      </c>
      <c r="BV555" t="s">
        <v>639</v>
      </c>
      <c r="BW555" t="str">
        <f t="shared" si="102"/>
        <v>('5','i2023110600554'),</v>
      </c>
    </row>
    <row r="556" spans="1:75">
      <c r="A556">
        <v>4</v>
      </c>
      <c r="B556" t="s">
        <v>638</v>
      </c>
      <c r="C556" t="str">
        <f t="shared" si="96"/>
        <v>('4','i2023110600553'),</v>
      </c>
      <c r="E556">
        <v>7</v>
      </c>
      <c r="F556" t="s">
        <v>640</v>
      </c>
      <c r="G556" t="str">
        <f t="shared" si="97"/>
        <v>('7','i2023110600555'),</v>
      </c>
      <c r="I556">
        <v>9</v>
      </c>
      <c r="J556" t="s">
        <v>640</v>
      </c>
      <c r="K556" t="str">
        <f t="shared" si="98"/>
        <v>('9','i2023110600555'),</v>
      </c>
      <c r="L556">
        <v>24</v>
      </c>
      <c r="M556" t="s">
        <v>627</v>
      </c>
      <c r="N556" t="str">
        <f t="shared" si="103"/>
        <v>('24','i2023110600542'),</v>
      </c>
      <c r="R556">
        <v>45</v>
      </c>
      <c r="S556" t="s">
        <v>622</v>
      </c>
      <c r="T556" t="str">
        <f t="shared" si="100"/>
        <v>('45','i2023110600537'),</v>
      </c>
      <c r="BP556">
        <v>1</v>
      </c>
      <c r="BQ556" t="s">
        <v>640</v>
      </c>
      <c r="BR556" t="str">
        <f t="shared" si="101"/>
        <v>('1','i2023110600555'),</v>
      </c>
      <c r="BU556">
        <v>5</v>
      </c>
      <c r="BV556" t="s">
        <v>640</v>
      </c>
      <c r="BW556" t="str">
        <f t="shared" si="102"/>
        <v>('5','i2023110600555'),</v>
      </c>
    </row>
    <row r="557" spans="1:75">
      <c r="A557">
        <v>4</v>
      </c>
      <c r="B557" t="s">
        <v>639</v>
      </c>
      <c r="C557" t="str">
        <f t="shared" si="96"/>
        <v>('4','i2023110600554'),</v>
      </c>
      <c r="E557">
        <v>7</v>
      </c>
      <c r="F557" t="s">
        <v>641</v>
      </c>
      <c r="G557" t="str">
        <f t="shared" si="97"/>
        <v>('7','i2023110600556'),</v>
      </c>
      <c r="I557">
        <v>9</v>
      </c>
      <c r="J557" t="s">
        <v>641</v>
      </c>
      <c r="K557" t="str">
        <f t="shared" si="98"/>
        <v>('9','i2023110600556'),</v>
      </c>
      <c r="L557">
        <v>24</v>
      </c>
      <c r="M557" t="s">
        <v>628</v>
      </c>
      <c r="N557" t="str">
        <f t="shared" si="103"/>
        <v>('24','i2023110600543'),</v>
      </c>
      <c r="R557">
        <v>45</v>
      </c>
      <c r="S557" t="s">
        <v>623</v>
      </c>
      <c r="T557" t="str">
        <f t="shared" si="100"/>
        <v>('45','i2023110600538'),</v>
      </c>
      <c r="BP557">
        <v>1</v>
      </c>
      <c r="BQ557" t="s">
        <v>641</v>
      </c>
      <c r="BR557" t="str">
        <f t="shared" si="101"/>
        <v>('1','i2023110600556'),</v>
      </c>
      <c r="BU557">
        <v>5</v>
      </c>
      <c r="BV557" t="s">
        <v>641</v>
      </c>
      <c r="BW557" t="str">
        <f t="shared" si="102"/>
        <v>('5','i2023110600556'),</v>
      </c>
    </row>
    <row r="558" spans="1:75">
      <c r="A558">
        <v>4</v>
      </c>
      <c r="B558" t="s">
        <v>640</v>
      </c>
      <c r="C558" t="str">
        <f t="shared" si="96"/>
        <v>('4','i2023110600555'),</v>
      </c>
      <c r="E558">
        <v>7</v>
      </c>
      <c r="F558" t="s">
        <v>642</v>
      </c>
      <c r="G558" t="str">
        <f t="shared" si="97"/>
        <v>('7','i2023110600557'),</v>
      </c>
      <c r="I558">
        <v>9</v>
      </c>
      <c r="J558" t="s">
        <v>642</v>
      </c>
      <c r="K558" t="str">
        <f t="shared" si="98"/>
        <v>('9','i2023110600557'),</v>
      </c>
      <c r="L558">
        <v>24</v>
      </c>
      <c r="M558" t="s">
        <v>629</v>
      </c>
      <c r="N558" t="str">
        <f t="shared" si="103"/>
        <v>('24','i2023110600544'),</v>
      </c>
      <c r="R558">
        <v>45</v>
      </c>
      <c r="S558" t="s">
        <v>624</v>
      </c>
      <c r="T558" t="str">
        <f t="shared" si="100"/>
        <v>('45','i2023110600539'),</v>
      </c>
      <c r="BP558">
        <v>1</v>
      </c>
      <c r="BQ558" t="s">
        <v>642</v>
      </c>
      <c r="BR558" t="str">
        <f t="shared" si="101"/>
        <v>('1','i2023110600557'),</v>
      </c>
      <c r="BU558">
        <v>5</v>
      </c>
      <c r="BV558" t="s">
        <v>642</v>
      </c>
      <c r="BW558" t="str">
        <f t="shared" si="102"/>
        <v>('5','i2023110600557'),</v>
      </c>
    </row>
    <row r="559" spans="1:75">
      <c r="A559">
        <v>4</v>
      </c>
      <c r="B559" t="s">
        <v>641</v>
      </c>
      <c r="C559" t="str">
        <f t="shared" si="96"/>
        <v>('4','i2023110600556'),</v>
      </c>
      <c r="E559">
        <v>7</v>
      </c>
      <c r="F559" t="s">
        <v>643</v>
      </c>
      <c r="G559" t="str">
        <f t="shared" si="97"/>
        <v>('7','i2023110600558'),</v>
      </c>
      <c r="I559">
        <v>9</v>
      </c>
      <c r="J559" t="s">
        <v>643</v>
      </c>
      <c r="K559" t="str">
        <f t="shared" si="98"/>
        <v>('9','i2023110600558'),</v>
      </c>
      <c r="L559">
        <v>24</v>
      </c>
      <c r="M559" t="s">
        <v>630</v>
      </c>
      <c r="N559" t="str">
        <f t="shared" si="103"/>
        <v>('24','i2023110600545'),</v>
      </c>
      <c r="R559">
        <v>45</v>
      </c>
      <c r="S559" t="s">
        <v>625</v>
      </c>
      <c r="T559" t="str">
        <f t="shared" si="100"/>
        <v>('45','i2023110600540'),</v>
      </c>
      <c r="BP559">
        <v>1</v>
      </c>
      <c r="BQ559" t="s">
        <v>643</v>
      </c>
      <c r="BR559" t="str">
        <f t="shared" si="101"/>
        <v>('1','i2023110600558'),</v>
      </c>
      <c r="BU559">
        <v>5</v>
      </c>
      <c r="BV559" t="s">
        <v>643</v>
      </c>
      <c r="BW559" t="str">
        <f t="shared" si="102"/>
        <v>('5','i2023110600558'),</v>
      </c>
    </row>
    <row r="560" spans="1:75">
      <c r="A560">
        <v>4</v>
      </c>
      <c r="B560" t="s">
        <v>642</v>
      </c>
      <c r="C560" t="str">
        <f t="shared" si="96"/>
        <v>('4','i2023110600557'),</v>
      </c>
      <c r="E560">
        <v>7</v>
      </c>
      <c r="F560" t="s">
        <v>644</v>
      </c>
      <c r="G560" t="str">
        <f t="shared" si="97"/>
        <v>('7','i2023110600559'),</v>
      </c>
      <c r="I560">
        <v>9</v>
      </c>
      <c r="J560" t="s">
        <v>644</v>
      </c>
      <c r="K560" t="str">
        <f t="shared" si="98"/>
        <v>('9','i2023110600559'),</v>
      </c>
      <c r="L560">
        <v>24</v>
      </c>
      <c r="M560" t="s">
        <v>631</v>
      </c>
      <c r="N560" t="str">
        <f t="shared" si="103"/>
        <v>('24','i2023110600546'),</v>
      </c>
      <c r="R560">
        <v>45</v>
      </c>
      <c r="S560" t="s">
        <v>626</v>
      </c>
      <c r="T560" t="str">
        <f t="shared" si="100"/>
        <v>('45','i2023110600541'),</v>
      </c>
      <c r="BP560">
        <v>1</v>
      </c>
      <c r="BQ560" t="s">
        <v>644</v>
      </c>
      <c r="BR560" t="str">
        <f t="shared" si="101"/>
        <v>('1','i2023110600559'),</v>
      </c>
      <c r="BU560">
        <v>5</v>
      </c>
      <c r="BV560" t="s">
        <v>644</v>
      </c>
      <c r="BW560" t="str">
        <f t="shared" si="102"/>
        <v>('5','i2023110600559'),</v>
      </c>
    </row>
    <row r="561" spans="1:75">
      <c r="A561">
        <v>4</v>
      </c>
      <c r="B561" t="s">
        <v>643</v>
      </c>
      <c r="C561" t="str">
        <f t="shared" si="96"/>
        <v>('4','i2023110600558'),</v>
      </c>
      <c r="E561">
        <v>7</v>
      </c>
      <c r="F561" t="s">
        <v>645</v>
      </c>
      <c r="G561" t="str">
        <f t="shared" si="97"/>
        <v>('7','i2023110600560'),</v>
      </c>
      <c r="I561">
        <v>9</v>
      </c>
      <c r="J561" t="s">
        <v>645</v>
      </c>
      <c r="K561" t="str">
        <f t="shared" si="98"/>
        <v>('9','i2023110600560'),</v>
      </c>
      <c r="L561">
        <v>24</v>
      </c>
      <c r="M561" t="s">
        <v>632</v>
      </c>
      <c r="N561" t="str">
        <f t="shared" si="103"/>
        <v>('24','i2023110600547'),</v>
      </c>
      <c r="R561">
        <v>45</v>
      </c>
      <c r="S561" t="s">
        <v>627</v>
      </c>
      <c r="T561" t="str">
        <f t="shared" si="100"/>
        <v>('45','i2023110600542'),</v>
      </c>
      <c r="BP561">
        <v>1</v>
      </c>
      <c r="BQ561" t="s">
        <v>645</v>
      </c>
      <c r="BR561" t="str">
        <f t="shared" si="101"/>
        <v>('1','i2023110600560'),</v>
      </c>
      <c r="BU561">
        <v>5</v>
      </c>
      <c r="BV561" t="s">
        <v>645</v>
      </c>
      <c r="BW561" t="str">
        <f t="shared" si="102"/>
        <v>('5','i2023110600560'),</v>
      </c>
    </row>
    <row r="562" spans="1:75">
      <c r="A562">
        <v>4</v>
      </c>
      <c r="B562" t="s">
        <v>644</v>
      </c>
      <c r="C562" t="str">
        <f t="shared" si="96"/>
        <v>('4','i2023110600559'),</v>
      </c>
      <c r="E562">
        <v>7</v>
      </c>
      <c r="F562" t="s">
        <v>646</v>
      </c>
      <c r="G562" t="str">
        <f t="shared" si="97"/>
        <v>('7','i2023110600561'),</v>
      </c>
      <c r="I562">
        <v>9</v>
      </c>
      <c r="J562" t="s">
        <v>646</v>
      </c>
      <c r="K562" t="str">
        <f t="shared" si="98"/>
        <v>('9','i2023110600561'),</v>
      </c>
      <c r="L562">
        <v>24</v>
      </c>
      <c r="M562" t="s">
        <v>633</v>
      </c>
      <c r="N562" t="str">
        <f t="shared" si="103"/>
        <v>('24','i2023110600548'),</v>
      </c>
      <c r="R562">
        <v>45</v>
      </c>
      <c r="S562" t="s">
        <v>628</v>
      </c>
      <c r="T562" t="str">
        <f t="shared" si="100"/>
        <v>('45','i2023110600543'),</v>
      </c>
      <c r="BP562">
        <v>1</v>
      </c>
      <c r="BQ562" t="s">
        <v>646</v>
      </c>
      <c r="BR562" t="str">
        <f t="shared" si="101"/>
        <v>('1','i2023110600561'),</v>
      </c>
      <c r="BU562">
        <v>5</v>
      </c>
      <c r="BV562" t="s">
        <v>646</v>
      </c>
      <c r="BW562" t="str">
        <f t="shared" si="102"/>
        <v>('5','i2023110600561'),</v>
      </c>
    </row>
    <row r="563" spans="1:75">
      <c r="A563">
        <v>4</v>
      </c>
      <c r="B563" t="s">
        <v>645</v>
      </c>
      <c r="C563" t="str">
        <f t="shared" si="96"/>
        <v>('4','i2023110600560'),</v>
      </c>
      <c r="E563">
        <v>7</v>
      </c>
      <c r="F563" t="s">
        <v>647</v>
      </c>
      <c r="G563" t="str">
        <f t="shared" si="97"/>
        <v>('7','i2023110600562'),</v>
      </c>
      <c r="I563">
        <v>9</v>
      </c>
      <c r="J563" t="s">
        <v>647</v>
      </c>
      <c r="K563" t="str">
        <f t="shared" si="98"/>
        <v>('9','i2023110600562'),</v>
      </c>
      <c r="L563">
        <v>24</v>
      </c>
      <c r="M563" t="s">
        <v>634</v>
      </c>
      <c r="N563" t="str">
        <f t="shared" si="103"/>
        <v>('24','i2023110600549'),</v>
      </c>
      <c r="R563">
        <v>45</v>
      </c>
      <c r="S563" t="s">
        <v>629</v>
      </c>
      <c r="T563" t="str">
        <f t="shared" si="100"/>
        <v>('45','i2023110600544'),</v>
      </c>
      <c r="BP563">
        <v>1</v>
      </c>
      <c r="BQ563" t="s">
        <v>647</v>
      </c>
      <c r="BR563" t="str">
        <f t="shared" si="101"/>
        <v>('1','i2023110600562'),</v>
      </c>
      <c r="BU563">
        <v>5</v>
      </c>
      <c r="BV563" t="s">
        <v>647</v>
      </c>
      <c r="BW563" t="str">
        <f t="shared" si="102"/>
        <v>('5','i2023110600562'),</v>
      </c>
    </row>
    <row r="564" spans="1:75">
      <c r="A564">
        <v>4</v>
      </c>
      <c r="B564" t="s">
        <v>646</v>
      </c>
      <c r="C564" t="str">
        <f t="shared" si="96"/>
        <v>('4','i2023110600561'),</v>
      </c>
      <c r="E564">
        <v>7</v>
      </c>
      <c r="F564" t="s">
        <v>648</v>
      </c>
      <c r="G564" t="str">
        <f t="shared" si="97"/>
        <v>('7','i2023110600563'),</v>
      </c>
      <c r="I564">
        <v>9</v>
      </c>
      <c r="J564" t="s">
        <v>648</v>
      </c>
      <c r="K564" t="str">
        <f t="shared" si="98"/>
        <v>('9','i2023110600563'),</v>
      </c>
      <c r="L564">
        <v>24</v>
      </c>
      <c r="M564" t="s">
        <v>635</v>
      </c>
      <c r="N564" t="str">
        <f t="shared" si="103"/>
        <v>('24','i2023110600550'),</v>
      </c>
      <c r="R564">
        <v>45</v>
      </c>
      <c r="S564" t="s">
        <v>630</v>
      </c>
      <c r="T564" t="str">
        <f t="shared" si="100"/>
        <v>('45','i2023110600545'),</v>
      </c>
      <c r="BP564">
        <v>1</v>
      </c>
      <c r="BQ564" t="s">
        <v>648</v>
      </c>
      <c r="BR564" t="str">
        <f t="shared" si="101"/>
        <v>('1','i2023110600563'),</v>
      </c>
      <c r="BU564">
        <v>5</v>
      </c>
      <c r="BV564" t="s">
        <v>648</v>
      </c>
      <c r="BW564" t="str">
        <f t="shared" si="102"/>
        <v>('5','i2023110600563'),</v>
      </c>
    </row>
    <row r="565" spans="1:75">
      <c r="A565">
        <v>4</v>
      </c>
      <c r="B565" t="s">
        <v>647</v>
      </c>
      <c r="C565" t="str">
        <f t="shared" si="96"/>
        <v>('4','i2023110600562'),</v>
      </c>
      <c r="E565">
        <v>7</v>
      </c>
      <c r="F565" t="s">
        <v>649</v>
      </c>
      <c r="G565" t="str">
        <f t="shared" si="97"/>
        <v>('7','i2023110600564'),</v>
      </c>
      <c r="I565">
        <v>9</v>
      </c>
      <c r="J565" t="s">
        <v>649</v>
      </c>
      <c r="K565" t="str">
        <f t="shared" si="98"/>
        <v>('9','i2023110600564'),</v>
      </c>
      <c r="L565">
        <v>24</v>
      </c>
      <c r="M565" t="s">
        <v>636</v>
      </c>
      <c r="N565" t="str">
        <f t="shared" si="103"/>
        <v>('24','i2023110600551'),</v>
      </c>
      <c r="R565">
        <v>45</v>
      </c>
      <c r="S565" t="s">
        <v>631</v>
      </c>
      <c r="T565" t="str">
        <f t="shared" si="100"/>
        <v>('45','i2023110600546'),</v>
      </c>
      <c r="BP565">
        <v>1</v>
      </c>
      <c r="BQ565" t="s">
        <v>649</v>
      </c>
      <c r="BR565" t="str">
        <f t="shared" si="101"/>
        <v>('1','i2023110600564'),</v>
      </c>
      <c r="BU565">
        <v>5</v>
      </c>
      <c r="BV565" t="s">
        <v>649</v>
      </c>
      <c r="BW565" t="str">
        <f t="shared" si="102"/>
        <v>('5','i2023110600564'),</v>
      </c>
    </row>
    <row r="566" spans="1:75">
      <c r="A566">
        <v>4</v>
      </c>
      <c r="B566" t="s">
        <v>648</v>
      </c>
      <c r="C566" t="str">
        <f t="shared" si="96"/>
        <v>('4','i2023110600563'),</v>
      </c>
      <c r="E566">
        <v>7</v>
      </c>
      <c r="F566" t="s">
        <v>650</v>
      </c>
      <c r="G566" t="str">
        <f t="shared" si="97"/>
        <v>('7','i2023110600565'),</v>
      </c>
      <c r="I566">
        <v>9</v>
      </c>
      <c r="J566" t="s">
        <v>650</v>
      </c>
      <c r="K566" t="str">
        <f t="shared" si="98"/>
        <v>('9','i2023110600565'),</v>
      </c>
      <c r="L566">
        <v>24</v>
      </c>
      <c r="M566" t="s">
        <v>637</v>
      </c>
      <c r="N566" t="str">
        <f t="shared" si="103"/>
        <v>('24','i2023110600552'),</v>
      </c>
      <c r="R566">
        <v>45</v>
      </c>
      <c r="S566" t="s">
        <v>632</v>
      </c>
      <c r="T566" t="str">
        <f t="shared" si="100"/>
        <v>('45','i2023110600547'),</v>
      </c>
      <c r="BP566">
        <v>1</v>
      </c>
      <c r="BQ566" t="s">
        <v>650</v>
      </c>
      <c r="BR566" t="str">
        <f t="shared" si="101"/>
        <v>('1','i2023110600565'),</v>
      </c>
      <c r="BU566">
        <v>5</v>
      </c>
      <c r="BV566" t="s">
        <v>650</v>
      </c>
      <c r="BW566" t="str">
        <f t="shared" si="102"/>
        <v>('5','i2023110600565'),</v>
      </c>
    </row>
    <row r="567" spans="1:75">
      <c r="A567">
        <v>4</v>
      </c>
      <c r="B567" t="s">
        <v>649</v>
      </c>
      <c r="C567" t="str">
        <f t="shared" si="96"/>
        <v>('4','i2023110600564'),</v>
      </c>
      <c r="E567">
        <v>7</v>
      </c>
      <c r="F567" t="s">
        <v>651</v>
      </c>
      <c r="G567" t="str">
        <f t="shared" si="97"/>
        <v>('7','i2023110600566'),</v>
      </c>
      <c r="I567">
        <v>9</v>
      </c>
      <c r="J567" t="s">
        <v>651</v>
      </c>
      <c r="K567" t="str">
        <f t="shared" si="98"/>
        <v>('9','i2023110600566'),</v>
      </c>
      <c r="L567">
        <v>24</v>
      </c>
      <c r="M567" t="s">
        <v>638</v>
      </c>
      <c r="N567" t="str">
        <f t="shared" si="103"/>
        <v>('24','i2023110600553'),</v>
      </c>
      <c r="R567">
        <v>45</v>
      </c>
      <c r="S567" t="s">
        <v>633</v>
      </c>
      <c r="T567" t="str">
        <f t="shared" si="100"/>
        <v>('45','i2023110600548'),</v>
      </c>
      <c r="BP567">
        <v>1</v>
      </c>
      <c r="BQ567" t="s">
        <v>651</v>
      </c>
      <c r="BR567" t="str">
        <f t="shared" si="101"/>
        <v>('1','i2023110600566'),</v>
      </c>
      <c r="BU567">
        <v>5</v>
      </c>
      <c r="BV567" t="s">
        <v>651</v>
      </c>
      <c r="BW567" t="str">
        <f t="shared" si="102"/>
        <v>('5','i2023110600566'),</v>
      </c>
    </row>
    <row r="568" spans="1:75">
      <c r="A568">
        <v>4</v>
      </c>
      <c r="B568" t="s">
        <v>650</v>
      </c>
      <c r="C568" t="str">
        <f t="shared" si="96"/>
        <v>('4','i2023110600565'),</v>
      </c>
      <c r="E568">
        <v>7</v>
      </c>
      <c r="F568" t="s">
        <v>652</v>
      </c>
      <c r="G568" t="str">
        <f t="shared" si="97"/>
        <v>('7','i2023110600567'),</v>
      </c>
      <c r="I568">
        <v>9</v>
      </c>
      <c r="J568" t="s">
        <v>652</v>
      </c>
      <c r="K568" t="str">
        <f t="shared" si="98"/>
        <v>('9','i2023110600567'),</v>
      </c>
      <c r="L568">
        <v>24</v>
      </c>
      <c r="M568" t="s">
        <v>639</v>
      </c>
      <c r="N568" t="str">
        <f t="shared" si="103"/>
        <v>('24','i2023110600554'),</v>
      </c>
      <c r="R568">
        <v>45</v>
      </c>
      <c r="S568" t="s">
        <v>634</v>
      </c>
      <c r="T568" t="str">
        <f t="shared" si="100"/>
        <v>('45','i2023110600549'),</v>
      </c>
      <c r="BP568">
        <v>1</v>
      </c>
      <c r="BQ568" t="s">
        <v>652</v>
      </c>
      <c r="BR568" t="str">
        <f t="shared" si="101"/>
        <v>('1','i2023110600567'),</v>
      </c>
      <c r="BU568">
        <v>5</v>
      </c>
      <c r="BV568" t="s">
        <v>652</v>
      </c>
      <c r="BW568" t="str">
        <f t="shared" si="102"/>
        <v>('5','i2023110600567'),</v>
      </c>
    </row>
    <row r="569" spans="1:75">
      <c r="A569">
        <v>4</v>
      </c>
      <c r="B569" t="s">
        <v>651</v>
      </c>
      <c r="C569" t="str">
        <f t="shared" si="96"/>
        <v>('4','i2023110600566'),</v>
      </c>
      <c r="E569">
        <v>7</v>
      </c>
      <c r="F569" t="s">
        <v>653</v>
      </c>
      <c r="G569" t="str">
        <f t="shared" si="97"/>
        <v>('7','i2023110600568'),</v>
      </c>
      <c r="I569">
        <v>9</v>
      </c>
      <c r="J569" t="s">
        <v>653</v>
      </c>
      <c r="K569" t="str">
        <f t="shared" si="98"/>
        <v>('9','i2023110600568'),</v>
      </c>
      <c r="L569">
        <v>24</v>
      </c>
      <c r="M569" t="s">
        <v>640</v>
      </c>
      <c r="N569" t="str">
        <f t="shared" si="103"/>
        <v>('24','i2023110600555'),</v>
      </c>
      <c r="R569">
        <v>45</v>
      </c>
      <c r="S569" t="s">
        <v>635</v>
      </c>
      <c r="T569" t="str">
        <f t="shared" si="100"/>
        <v>('45','i2023110600550'),</v>
      </c>
      <c r="BP569">
        <v>1</v>
      </c>
      <c r="BQ569" t="s">
        <v>653</v>
      </c>
      <c r="BR569" t="str">
        <f t="shared" si="101"/>
        <v>('1','i2023110600568'),</v>
      </c>
      <c r="BU569">
        <v>5</v>
      </c>
      <c r="BV569" t="s">
        <v>653</v>
      </c>
      <c r="BW569" t="str">
        <f t="shared" si="102"/>
        <v>('5','i2023110600568'),</v>
      </c>
    </row>
    <row r="570" spans="1:75">
      <c r="A570">
        <v>4</v>
      </c>
      <c r="B570" t="s">
        <v>652</v>
      </c>
      <c r="C570" t="str">
        <f t="shared" si="96"/>
        <v>('4','i2023110600567'),</v>
      </c>
      <c r="E570">
        <v>7</v>
      </c>
      <c r="F570" t="s">
        <v>654</v>
      </c>
      <c r="G570" t="str">
        <f t="shared" si="97"/>
        <v>('7','i2023110600569'),</v>
      </c>
      <c r="I570">
        <v>9</v>
      </c>
      <c r="J570" t="s">
        <v>654</v>
      </c>
      <c r="K570" t="str">
        <f t="shared" si="98"/>
        <v>('9','i2023110600569'),</v>
      </c>
      <c r="L570">
        <v>24</v>
      </c>
      <c r="M570" t="s">
        <v>641</v>
      </c>
      <c r="N570" t="str">
        <f t="shared" si="103"/>
        <v>('24','i2023110600556'),</v>
      </c>
      <c r="R570">
        <v>45</v>
      </c>
      <c r="S570" t="s">
        <v>636</v>
      </c>
      <c r="T570" t="str">
        <f t="shared" si="100"/>
        <v>('45','i2023110600551'),</v>
      </c>
      <c r="BP570">
        <v>1</v>
      </c>
      <c r="BQ570" t="s">
        <v>654</v>
      </c>
      <c r="BR570" t="str">
        <f t="shared" si="101"/>
        <v>('1','i2023110600569'),</v>
      </c>
      <c r="BU570">
        <v>5</v>
      </c>
      <c r="BV570" t="s">
        <v>654</v>
      </c>
      <c r="BW570" t="str">
        <f t="shared" si="102"/>
        <v>('5','i2023110600569'),</v>
      </c>
    </row>
    <row r="571" spans="1:75">
      <c r="A571">
        <v>4</v>
      </c>
      <c r="B571" t="s">
        <v>653</v>
      </c>
      <c r="C571" t="str">
        <f t="shared" si="96"/>
        <v>('4','i2023110600568'),</v>
      </c>
      <c r="E571">
        <v>7</v>
      </c>
      <c r="F571" t="s">
        <v>655</v>
      </c>
      <c r="G571" t="str">
        <f t="shared" si="97"/>
        <v>('7','i2023110600570'),</v>
      </c>
      <c r="I571">
        <v>9</v>
      </c>
      <c r="J571" t="s">
        <v>655</v>
      </c>
      <c r="K571" t="str">
        <f t="shared" si="98"/>
        <v>('9','i2023110600570'),</v>
      </c>
      <c r="L571">
        <v>24</v>
      </c>
      <c r="M571" t="s">
        <v>642</v>
      </c>
      <c r="N571" t="str">
        <f t="shared" si="103"/>
        <v>('24','i2023110600557'),</v>
      </c>
      <c r="R571">
        <v>45</v>
      </c>
      <c r="S571" t="s">
        <v>637</v>
      </c>
      <c r="T571" t="str">
        <f t="shared" si="100"/>
        <v>('45','i2023110600552'),</v>
      </c>
      <c r="BP571">
        <v>1</v>
      </c>
      <c r="BQ571" t="s">
        <v>655</v>
      </c>
      <c r="BR571" t="str">
        <f t="shared" si="101"/>
        <v>('1','i2023110600570'),</v>
      </c>
      <c r="BU571">
        <v>5</v>
      </c>
      <c r="BV571" t="s">
        <v>655</v>
      </c>
      <c r="BW571" t="str">
        <f t="shared" si="102"/>
        <v>('5','i2023110600570'),</v>
      </c>
    </row>
    <row r="572" spans="1:75">
      <c r="A572">
        <v>4</v>
      </c>
      <c r="B572" t="s">
        <v>654</v>
      </c>
      <c r="C572" t="str">
        <f t="shared" si="96"/>
        <v>('4','i2023110600569'),</v>
      </c>
      <c r="E572">
        <v>7</v>
      </c>
      <c r="F572" t="s">
        <v>656</v>
      </c>
      <c r="G572" t="str">
        <f t="shared" si="97"/>
        <v>('7','i2023110600571'),</v>
      </c>
      <c r="I572">
        <v>9</v>
      </c>
      <c r="J572" t="s">
        <v>656</v>
      </c>
      <c r="K572" t="str">
        <f t="shared" si="98"/>
        <v>('9','i2023110600571'),</v>
      </c>
      <c r="L572">
        <v>24</v>
      </c>
      <c r="M572" t="s">
        <v>643</v>
      </c>
      <c r="N572" t="str">
        <f t="shared" si="103"/>
        <v>('24','i2023110600558'),</v>
      </c>
      <c r="R572">
        <v>45</v>
      </c>
      <c r="S572" t="s">
        <v>638</v>
      </c>
      <c r="T572" t="str">
        <f t="shared" si="100"/>
        <v>('45','i2023110600553'),</v>
      </c>
      <c r="BP572">
        <v>1</v>
      </c>
      <c r="BQ572" t="s">
        <v>656</v>
      </c>
      <c r="BR572" t="str">
        <f t="shared" si="101"/>
        <v>('1','i2023110600571'),</v>
      </c>
      <c r="BU572">
        <v>5</v>
      </c>
      <c r="BV572" t="s">
        <v>656</v>
      </c>
      <c r="BW572" t="str">
        <f t="shared" si="102"/>
        <v>('5','i2023110600571'),</v>
      </c>
    </row>
    <row r="573" spans="1:75">
      <c r="A573">
        <v>4</v>
      </c>
      <c r="B573" t="s">
        <v>655</v>
      </c>
      <c r="C573" t="str">
        <f t="shared" si="96"/>
        <v>('4','i2023110600570'),</v>
      </c>
      <c r="E573">
        <v>7</v>
      </c>
      <c r="F573" t="s">
        <v>657</v>
      </c>
      <c r="G573" t="str">
        <f t="shared" si="97"/>
        <v>('7','i2023110600572'),</v>
      </c>
      <c r="I573">
        <v>9</v>
      </c>
      <c r="J573" t="s">
        <v>657</v>
      </c>
      <c r="K573" t="str">
        <f t="shared" si="98"/>
        <v>('9','i2023110600572'),</v>
      </c>
      <c r="L573">
        <v>24</v>
      </c>
      <c r="M573" t="s">
        <v>644</v>
      </c>
      <c r="N573" t="str">
        <f t="shared" si="103"/>
        <v>('24','i2023110600559'),</v>
      </c>
      <c r="R573">
        <v>45</v>
      </c>
      <c r="S573" t="s">
        <v>639</v>
      </c>
      <c r="T573" t="str">
        <f t="shared" si="100"/>
        <v>('45','i2023110600554'),</v>
      </c>
      <c r="BP573">
        <v>1</v>
      </c>
      <c r="BQ573" t="s">
        <v>657</v>
      </c>
      <c r="BR573" t="str">
        <f t="shared" si="101"/>
        <v>('1','i2023110600572'),</v>
      </c>
      <c r="BU573">
        <v>5</v>
      </c>
      <c r="BV573" t="s">
        <v>657</v>
      </c>
      <c r="BW573" t="str">
        <f t="shared" si="102"/>
        <v>('5','i2023110600572'),</v>
      </c>
    </row>
    <row r="574" spans="1:75">
      <c r="A574">
        <v>4</v>
      </c>
      <c r="B574" t="s">
        <v>656</v>
      </c>
      <c r="C574" t="str">
        <f t="shared" si="96"/>
        <v>('4','i2023110600571'),</v>
      </c>
      <c r="E574">
        <v>7</v>
      </c>
      <c r="F574" t="s">
        <v>658</v>
      </c>
      <c r="G574" t="str">
        <f t="shared" si="97"/>
        <v>('7','i2023110600573'),</v>
      </c>
      <c r="I574">
        <v>9</v>
      </c>
      <c r="J574" t="s">
        <v>658</v>
      </c>
      <c r="K574" t="str">
        <f t="shared" si="98"/>
        <v>('9','i2023110600573'),</v>
      </c>
      <c r="L574">
        <v>24</v>
      </c>
      <c r="M574" t="s">
        <v>645</v>
      </c>
      <c r="N574" t="str">
        <f t="shared" si="103"/>
        <v>('24','i2023110600560'),</v>
      </c>
      <c r="R574">
        <v>45</v>
      </c>
      <c r="S574" t="s">
        <v>640</v>
      </c>
      <c r="T574" t="str">
        <f t="shared" si="100"/>
        <v>('45','i2023110600555'),</v>
      </c>
      <c r="BP574">
        <v>1</v>
      </c>
      <c r="BQ574" t="s">
        <v>658</v>
      </c>
      <c r="BR574" t="str">
        <f t="shared" si="101"/>
        <v>('1','i2023110600573'),</v>
      </c>
      <c r="BU574">
        <v>5</v>
      </c>
      <c r="BV574" t="s">
        <v>658</v>
      </c>
      <c r="BW574" t="str">
        <f t="shared" si="102"/>
        <v>('5','i2023110600573'),</v>
      </c>
    </row>
    <row r="575" spans="1:75">
      <c r="A575">
        <v>4</v>
      </c>
      <c r="B575" t="s">
        <v>657</v>
      </c>
      <c r="C575" t="str">
        <f t="shared" si="96"/>
        <v>('4','i2023110600572'),</v>
      </c>
      <c r="E575">
        <v>7</v>
      </c>
      <c r="F575" t="s">
        <v>659</v>
      </c>
      <c r="G575" t="str">
        <f t="shared" si="97"/>
        <v>('7','i2023110600574'),</v>
      </c>
      <c r="I575">
        <v>9</v>
      </c>
      <c r="J575" t="s">
        <v>659</v>
      </c>
      <c r="K575" t="str">
        <f t="shared" si="98"/>
        <v>('9','i2023110600574'),</v>
      </c>
      <c r="L575">
        <v>24</v>
      </c>
      <c r="M575" t="s">
        <v>646</v>
      </c>
      <c r="N575" t="str">
        <f t="shared" si="103"/>
        <v>('24','i2023110600561'),</v>
      </c>
      <c r="R575">
        <v>45</v>
      </c>
      <c r="S575" t="s">
        <v>641</v>
      </c>
      <c r="T575" t="str">
        <f t="shared" si="100"/>
        <v>('45','i2023110600556'),</v>
      </c>
      <c r="BP575">
        <v>1</v>
      </c>
      <c r="BQ575" t="s">
        <v>659</v>
      </c>
      <c r="BR575" t="str">
        <f t="shared" si="101"/>
        <v>('1','i2023110600574'),</v>
      </c>
      <c r="BU575">
        <v>5</v>
      </c>
      <c r="BV575" t="s">
        <v>659</v>
      </c>
      <c r="BW575" t="str">
        <f t="shared" si="102"/>
        <v>('5','i2023110600574'),</v>
      </c>
    </row>
    <row r="576" spans="1:75">
      <c r="A576">
        <v>4</v>
      </c>
      <c r="B576" t="s">
        <v>658</v>
      </c>
      <c r="C576" t="str">
        <f t="shared" si="96"/>
        <v>('4','i2023110600573'),</v>
      </c>
      <c r="E576">
        <v>7</v>
      </c>
      <c r="F576" t="s">
        <v>660</v>
      </c>
      <c r="G576" t="str">
        <f t="shared" si="97"/>
        <v>('7','i2023110600575'),</v>
      </c>
      <c r="I576">
        <v>9</v>
      </c>
      <c r="J576" t="s">
        <v>660</v>
      </c>
      <c r="K576" t="str">
        <f t="shared" si="98"/>
        <v>('9','i2023110600575'),</v>
      </c>
      <c r="L576">
        <v>24</v>
      </c>
      <c r="M576" t="s">
        <v>647</v>
      </c>
      <c r="N576" t="str">
        <f t="shared" si="103"/>
        <v>('24','i2023110600562'),</v>
      </c>
      <c r="R576">
        <v>45</v>
      </c>
      <c r="S576" t="s">
        <v>642</v>
      </c>
      <c r="T576" t="str">
        <f t="shared" si="100"/>
        <v>('45','i2023110600557'),</v>
      </c>
      <c r="BP576">
        <v>1</v>
      </c>
      <c r="BQ576" t="s">
        <v>660</v>
      </c>
      <c r="BR576" t="str">
        <f t="shared" si="101"/>
        <v>('1','i2023110600575'),</v>
      </c>
      <c r="BU576">
        <v>5</v>
      </c>
      <c r="BV576" t="s">
        <v>660</v>
      </c>
      <c r="BW576" t="str">
        <f t="shared" si="102"/>
        <v>('5','i2023110600575'),</v>
      </c>
    </row>
    <row r="577" spans="1:20" ht="14.5">
      <c r="A577">
        <v>4</v>
      </c>
      <c r="B577" t="s">
        <v>659</v>
      </c>
      <c r="C577" t="str">
        <f t="shared" si="96"/>
        <v>('4','i2023110600574'),</v>
      </c>
      <c r="E577">
        <v>8</v>
      </c>
      <c r="F577" t="s">
        <v>86</v>
      </c>
      <c r="G577" t="str">
        <f t="shared" si="97"/>
        <v>('8','i2023110600081'),</v>
      </c>
      <c r="I577">
        <v>10</v>
      </c>
      <c r="J577" s="8" t="s">
        <v>192</v>
      </c>
      <c r="K577" t="str">
        <f t="shared" si="98"/>
        <v>('10','i2023110600107'),</v>
      </c>
      <c r="L577">
        <v>24</v>
      </c>
      <c r="M577" t="s">
        <v>648</v>
      </c>
      <c r="N577" t="str">
        <f t="shared" si="103"/>
        <v>('24','i2023110600563'),</v>
      </c>
      <c r="R577">
        <v>45</v>
      </c>
      <c r="S577" t="s">
        <v>643</v>
      </c>
      <c r="T577" t="str">
        <f t="shared" si="100"/>
        <v>('45','i2023110600558'),</v>
      </c>
    </row>
    <row r="578" spans="1:20">
      <c r="A578">
        <v>4</v>
      </c>
      <c r="B578" t="s">
        <v>660</v>
      </c>
      <c r="C578" t="str">
        <f t="shared" si="96"/>
        <v>('4','i2023110600575'),</v>
      </c>
      <c r="I578">
        <v>10</v>
      </c>
      <c r="J578" t="s">
        <v>98</v>
      </c>
      <c r="K578" t="str">
        <f t="shared" si="98"/>
        <v>('10','i2023110600012'),</v>
      </c>
      <c r="L578">
        <v>24</v>
      </c>
      <c r="M578" t="s">
        <v>649</v>
      </c>
      <c r="N578" t="str">
        <f t="shared" si="103"/>
        <v>('24','i2023110600564'),</v>
      </c>
      <c r="R578">
        <v>45</v>
      </c>
      <c r="S578" t="s">
        <v>644</v>
      </c>
      <c r="T578" t="str">
        <f t="shared" si="100"/>
        <v>('45','i2023110600559'),</v>
      </c>
    </row>
    <row r="579" spans="1:20">
      <c r="A579">
        <v>5</v>
      </c>
      <c r="B579" t="s">
        <v>86</v>
      </c>
      <c r="C579" t="str">
        <f t="shared" ref="C579" si="104">"('"&amp;A579&amp;"','"&amp;B579&amp;"'),"</f>
        <v>('5','i2023110600081'),</v>
      </c>
      <c r="I579">
        <v>10</v>
      </c>
      <c r="J579" t="s">
        <v>175</v>
      </c>
      <c r="K579" t="str">
        <f t="shared" ref="K579" si="105">"('"&amp;I579&amp;"','"&amp;J579&amp;"'),"</f>
        <v>('10','i2023110600090'),</v>
      </c>
      <c r="L579">
        <v>24</v>
      </c>
      <c r="M579" t="s">
        <v>650</v>
      </c>
      <c r="N579" t="str">
        <f t="shared" si="103"/>
        <v>('24','i2023110600565'),</v>
      </c>
      <c r="R579">
        <v>45</v>
      </c>
      <c r="S579" t="s">
        <v>645</v>
      </c>
      <c r="T579" t="str">
        <f t="shared" ref="T579:T595" si="106">"('"&amp;R579&amp;"','"&amp;S579&amp;"'),"</f>
        <v>('45','i2023110600560'),</v>
      </c>
    </row>
    <row r="580" spans="1:20">
      <c r="L580">
        <v>24</v>
      </c>
      <c r="M580" t="s">
        <v>651</v>
      </c>
      <c r="N580" t="str">
        <f t="shared" si="103"/>
        <v>('24','i2023110600566'),</v>
      </c>
      <c r="R580">
        <v>45</v>
      </c>
      <c r="S580" t="s">
        <v>646</v>
      </c>
      <c r="T580" t="str">
        <f t="shared" si="106"/>
        <v>('45','i2023110600561'),</v>
      </c>
    </row>
    <row r="581" spans="1:20">
      <c r="L581">
        <v>24</v>
      </c>
      <c r="M581" t="s">
        <v>652</v>
      </c>
      <c r="N581" t="str">
        <f t="shared" si="103"/>
        <v>('24','i2023110600567'),</v>
      </c>
      <c r="R581">
        <v>45</v>
      </c>
      <c r="S581" t="s">
        <v>647</v>
      </c>
      <c r="T581" t="str">
        <f t="shared" si="106"/>
        <v>('45','i2023110600562'),</v>
      </c>
    </row>
    <row r="582" spans="1:20">
      <c r="L582">
        <v>24</v>
      </c>
      <c r="M582" t="s">
        <v>653</v>
      </c>
      <c r="N582" t="str">
        <f t="shared" si="103"/>
        <v>('24','i2023110600568'),</v>
      </c>
      <c r="R582">
        <v>45</v>
      </c>
      <c r="S582" t="s">
        <v>648</v>
      </c>
      <c r="T582" t="str">
        <f t="shared" si="106"/>
        <v>('45','i2023110600563'),</v>
      </c>
    </row>
    <row r="583" spans="1:20">
      <c r="L583">
        <v>24</v>
      </c>
      <c r="M583" t="s">
        <v>654</v>
      </c>
      <c r="N583" t="str">
        <f t="shared" si="103"/>
        <v>('24','i2023110600569'),</v>
      </c>
      <c r="R583">
        <v>45</v>
      </c>
      <c r="S583" t="s">
        <v>649</v>
      </c>
      <c r="T583" t="str">
        <f t="shared" si="106"/>
        <v>('45','i2023110600564'),</v>
      </c>
    </row>
    <row r="584" spans="1:20">
      <c r="L584">
        <v>24</v>
      </c>
      <c r="M584" t="s">
        <v>655</v>
      </c>
      <c r="N584" t="str">
        <f t="shared" ref="N584:N589" si="107">"('"&amp;L584&amp;"','"&amp;M584&amp;"'),"</f>
        <v>('24','i2023110600570'),</v>
      </c>
      <c r="R584">
        <v>45</v>
      </c>
      <c r="S584" t="s">
        <v>650</v>
      </c>
      <c r="T584" t="str">
        <f t="shared" si="106"/>
        <v>('45','i2023110600565'),</v>
      </c>
    </row>
    <row r="585" spans="1:20">
      <c r="L585">
        <v>24</v>
      </c>
      <c r="M585" t="s">
        <v>656</v>
      </c>
      <c r="N585" t="str">
        <f t="shared" si="107"/>
        <v>('24','i2023110600571'),</v>
      </c>
      <c r="R585">
        <v>45</v>
      </c>
      <c r="S585" t="s">
        <v>651</v>
      </c>
      <c r="T585" t="str">
        <f t="shared" si="106"/>
        <v>('45','i2023110600566'),</v>
      </c>
    </row>
    <row r="586" spans="1:20">
      <c r="L586">
        <v>24</v>
      </c>
      <c r="M586" t="s">
        <v>657</v>
      </c>
      <c r="N586" t="str">
        <f t="shared" si="107"/>
        <v>('24','i2023110600572'),</v>
      </c>
      <c r="R586">
        <v>45</v>
      </c>
      <c r="S586" t="s">
        <v>652</v>
      </c>
      <c r="T586" t="str">
        <f t="shared" si="106"/>
        <v>('45','i2023110600567'),</v>
      </c>
    </row>
    <row r="587" spans="1:20">
      <c r="L587">
        <v>24</v>
      </c>
      <c r="M587" t="s">
        <v>658</v>
      </c>
      <c r="N587" t="str">
        <f t="shared" si="107"/>
        <v>('24','i2023110600573'),</v>
      </c>
      <c r="R587">
        <v>45</v>
      </c>
      <c r="S587" t="s">
        <v>653</v>
      </c>
      <c r="T587" t="str">
        <f t="shared" si="106"/>
        <v>('45','i2023110600568'),</v>
      </c>
    </row>
    <row r="588" spans="1:20">
      <c r="L588">
        <v>24</v>
      </c>
      <c r="M588" t="s">
        <v>659</v>
      </c>
      <c r="N588" t="str">
        <f t="shared" si="107"/>
        <v>('24','i2023110600574'),</v>
      </c>
      <c r="R588">
        <v>45</v>
      </c>
      <c r="S588" t="s">
        <v>654</v>
      </c>
      <c r="T588" t="str">
        <f t="shared" si="106"/>
        <v>('45','i2023110600569'),</v>
      </c>
    </row>
    <row r="589" spans="1:20">
      <c r="L589">
        <v>24</v>
      </c>
      <c r="M589" t="s">
        <v>660</v>
      </c>
      <c r="N589" t="str">
        <f t="shared" si="107"/>
        <v>('24','i2023110600575'),</v>
      </c>
      <c r="R589">
        <v>45</v>
      </c>
      <c r="S589" t="s">
        <v>655</v>
      </c>
      <c r="T589" t="str">
        <f t="shared" si="106"/>
        <v>('45','i2023110600570'),</v>
      </c>
    </row>
    <row r="590" spans="1:20">
      <c r="R590">
        <v>45</v>
      </c>
      <c r="S590" t="s">
        <v>656</v>
      </c>
      <c r="T590" t="str">
        <f t="shared" si="106"/>
        <v>('45','i2023110600571'),</v>
      </c>
    </row>
    <row r="591" spans="1:20">
      <c r="R591">
        <v>45</v>
      </c>
      <c r="S591" t="s">
        <v>657</v>
      </c>
      <c r="T591" t="str">
        <f t="shared" si="106"/>
        <v>('45','i2023110600572'),</v>
      </c>
    </row>
    <row r="592" spans="1:20">
      <c r="R592">
        <v>45</v>
      </c>
      <c r="S592" t="s">
        <v>658</v>
      </c>
      <c r="T592" t="str">
        <f t="shared" si="106"/>
        <v>('45','i2023110600573'),</v>
      </c>
    </row>
    <row r="593" spans="18:20">
      <c r="R593">
        <v>45</v>
      </c>
      <c r="S593" t="s">
        <v>659</v>
      </c>
      <c r="T593" t="str">
        <f t="shared" si="106"/>
        <v>('45','i2023110600574'),</v>
      </c>
    </row>
    <row r="594" spans="18:20">
      <c r="R594">
        <v>45</v>
      </c>
      <c r="S594" t="s">
        <v>660</v>
      </c>
      <c r="T594" t="str">
        <f t="shared" si="106"/>
        <v>('45','i2023110600575'),</v>
      </c>
    </row>
    <row r="595" spans="18:20">
      <c r="R595">
        <v>46</v>
      </c>
      <c r="S595" t="s">
        <v>86</v>
      </c>
      <c r="T595" t="str">
        <f t="shared" si="106"/>
        <v>('46','i2023110600081'),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2024-05-30T04:05:48Z</dcterms:modified>
</cp:coreProperties>
</file>