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olopez/Dropbox/ALostado Machine Learning/Alejandro/"/>
    </mc:Choice>
  </mc:AlternateContent>
  <xr:revisionPtr revIDLastSave="0" documentId="13_ncr:1_{BCEC0AAC-2C64-2A43-924C-371379C84EB1}" xr6:coauthVersionLast="47" xr6:coauthVersionMax="47" xr10:uidLastSave="{00000000-0000-0000-0000-000000000000}"/>
  <bookViews>
    <workbookView xWindow="0" yWindow="500" windowWidth="28800" windowHeight="16480" tabRatio="500" activeTab="2" xr2:uid="{00000000-000D-0000-FFFF-FFFF00000000}"/>
  </bookViews>
  <sheets>
    <sheet name="Ejemplos_200" sheetId="17" r:id="rId1"/>
    <sheet name="Ejemplo_R1_100" sheetId="33" r:id="rId2"/>
    <sheet name="Peces-bin" sheetId="32" r:id="rId3"/>
    <sheet name="exa_bmpm" sheetId="16" r:id="rId4"/>
    <sheet name="Sonar" sheetId="1" r:id="rId5"/>
    <sheet name="heart_statlogN" sheetId="14" r:id="rId6"/>
    <sheet name="bupa_liverN" sheetId="15" r:id="rId7"/>
    <sheet name="ionosphereN" sheetId="18" r:id="rId8"/>
    <sheet name="breatcancer" sheetId="19" r:id="rId9"/>
    <sheet name="Aus" sheetId="20" r:id="rId10"/>
    <sheet name="Dia" sheetId="21" r:id="rId11"/>
    <sheet name="GC" sheetId="22" r:id="rId12"/>
    <sheet name="Splice" sheetId="23" r:id="rId13"/>
    <sheet name="X18" sheetId="24" r:id="rId14"/>
    <sheet name="X23" sheetId="25" r:id="rId15"/>
    <sheet name="yeast3" sheetId="26" r:id="rId16"/>
    <sheet name="Titanic" sheetId="13" r:id="rId17"/>
    <sheet name="Segment0" sheetId="27" r:id="rId18"/>
    <sheet name="Image" sheetId="28" r:id="rId19"/>
    <sheet name="waveformbin" sheetId="29" r:id="rId20"/>
    <sheet name="Phoneme" sheetId="30" r:id="rId21"/>
    <sheet name="Ring" sheetId="3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9" i="32" l="1"/>
  <c r="Q78" i="32"/>
  <c r="Q77" i="32"/>
  <c r="Q76" i="32"/>
  <c r="Q75" i="32"/>
  <c r="Q74" i="32"/>
  <c r="Q73" i="32"/>
  <c r="Q72" i="32"/>
  <c r="Q67" i="32"/>
  <c r="Q66" i="32"/>
  <c r="Q65" i="32"/>
  <c r="Q64" i="32"/>
  <c r="Q63" i="32"/>
  <c r="Q62" i="32"/>
  <c r="Q61" i="32"/>
  <c r="Q60" i="32"/>
  <c r="Q52" i="32"/>
  <c r="Q51" i="32"/>
  <c r="Q50" i="32"/>
  <c r="Q49" i="32"/>
  <c r="Q48" i="32"/>
  <c r="Q47" i="32"/>
  <c r="Q46" i="32"/>
  <c r="Q45" i="32"/>
  <c r="Q40" i="32"/>
  <c r="Q39" i="32"/>
  <c r="Q38" i="32"/>
  <c r="Q37" i="32"/>
  <c r="Q36" i="32"/>
  <c r="Q35" i="32"/>
  <c r="Q34" i="32"/>
  <c r="Q33" i="32"/>
  <c r="Q26" i="33"/>
  <c r="Q25" i="33"/>
  <c r="Q24" i="33"/>
  <c r="Q23" i="33"/>
  <c r="Q22" i="33"/>
  <c r="Q21" i="33"/>
  <c r="Q20" i="33"/>
  <c r="Q19" i="33"/>
  <c r="Q14" i="33"/>
  <c r="Q13" i="33"/>
  <c r="Q12" i="33"/>
  <c r="Q11" i="33"/>
  <c r="Q10" i="33"/>
  <c r="Q9" i="33"/>
  <c r="Q8" i="33"/>
  <c r="Q7" i="33"/>
  <c r="Q25" i="32"/>
  <c r="Q24" i="32"/>
  <c r="Q23" i="32"/>
  <c r="Q22" i="32"/>
  <c r="Q21" i="32"/>
  <c r="Q20" i="32"/>
  <c r="Q19" i="32"/>
  <c r="Q18" i="32"/>
  <c r="Q13" i="32"/>
  <c r="Q12" i="32"/>
  <c r="Q11" i="32"/>
  <c r="Q10" i="32"/>
  <c r="Q9" i="32"/>
  <c r="Q8" i="32"/>
  <c r="Q7" i="32"/>
  <c r="Q6" i="32"/>
  <c r="Q76" i="17"/>
  <c r="Q75" i="17"/>
  <c r="Q74" i="17"/>
  <c r="Q73" i="17"/>
  <c r="Q72" i="17"/>
  <c r="Q71" i="17"/>
  <c r="Q70" i="17"/>
  <c r="Q69" i="17"/>
  <c r="Q64" i="17"/>
  <c r="Q63" i="17"/>
  <c r="Q62" i="17"/>
  <c r="Q61" i="17"/>
  <c r="Q60" i="17"/>
  <c r="Q59" i="17"/>
  <c r="Q58" i="17"/>
  <c r="Q57" i="17"/>
  <c r="Q50" i="17"/>
  <c r="Q49" i="17"/>
  <c r="Q48" i="17"/>
  <c r="Q47" i="17"/>
  <c r="Q46" i="17"/>
  <c r="Q45" i="17"/>
  <c r="Q44" i="17"/>
  <c r="Q43" i="17"/>
  <c r="Q38" i="17"/>
  <c r="Q37" i="17"/>
  <c r="Q36" i="17"/>
  <c r="Q35" i="17"/>
  <c r="Q34" i="17"/>
  <c r="Q33" i="17"/>
  <c r="Q32" i="17"/>
  <c r="Q31" i="17"/>
  <c r="Q80" i="32" l="1"/>
  <c r="Q68" i="32"/>
  <c r="Q53" i="32"/>
  <c r="Q41" i="32"/>
  <c r="Q15" i="33"/>
  <c r="Q27" i="33"/>
  <c r="Q26" i="32"/>
  <c r="Q14" i="32"/>
  <c r="Q77" i="17"/>
  <c r="Q65" i="17"/>
  <c r="Q39" i="17"/>
  <c r="Q51" i="17"/>
  <c r="S26" i="31" l="1"/>
  <c r="S25" i="31"/>
  <c r="S24" i="31"/>
  <c r="S23" i="31"/>
  <c r="S22" i="31"/>
  <c r="S21" i="31"/>
  <c r="S20" i="31"/>
  <c r="S19" i="31"/>
  <c r="S18" i="31"/>
  <c r="S13" i="31"/>
  <c r="S12" i="31"/>
  <c r="S11" i="31"/>
  <c r="S10" i="31"/>
  <c r="S9" i="31"/>
  <c r="S8" i="31"/>
  <c r="S7" i="31"/>
  <c r="S6" i="31"/>
  <c r="S5" i="31"/>
  <c r="S25" i="30"/>
  <c r="S24" i="30"/>
  <c r="S23" i="30"/>
  <c r="S22" i="30"/>
  <c r="S21" i="30"/>
  <c r="S20" i="30"/>
  <c r="S19" i="30"/>
  <c r="S18" i="30"/>
  <c r="S17" i="30"/>
  <c r="S12" i="30"/>
  <c r="S11" i="30"/>
  <c r="S10" i="30"/>
  <c r="S9" i="30"/>
  <c r="S8" i="30"/>
  <c r="S7" i="30"/>
  <c r="S6" i="30"/>
  <c r="S5" i="30"/>
  <c r="S4" i="30"/>
  <c r="S25" i="29"/>
  <c r="S24" i="29"/>
  <c r="S23" i="29"/>
  <c r="S22" i="29"/>
  <c r="S21" i="29"/>
  <c r="S20" i="29"/>
  <c r="S19" i="29"/>
  <c r="S18" i="29"/>
  <c r="S26" i="29" s="1"/>
  <c r="S17" i="29"/>
  <c r="S12" i="29"/>
  <c r="S11" i="29"/>
  <c r="S10" i="29"/>
  <c r="S9" i="29"/>
  <c r="S8" i="29"/>
  <c r="S7" i="29"/>
  <c r="S6" i="29"/>
  <c r="S5" i="29"/>
  <c r="S4" i="29"/>
  <c r="S27" i="31" l="1"/>
  <c r="S14" i="31"/>
  <c r="S26" i="30"/>
  <c r="S13" i="30"/>
  <c r="S13" i="29"/>
  <c r="S25" i="28" l="1"/>
  <c r="S24" i="28"/>
  <c r="S23" i="28"/>
  <c r="S22" i="28"/>
  <c r="S21" i="28"/>
  <c r="S20" i="28"/>
  <c r="S19" i="28"/>
  <c r="S18" i="28"/>
  <c r="S17" i="28"/>
  <c r="S12" i="28"/>
  <c r="S11" i="28"/>
  <c r="S10" i="28"/>
  <c r="S9" i="28"/>
  <c r="S8" i="28"/>
  <c r="S7" i="28"/>
  <c r="S6" i="28"/>
  <c r="S5" i="28"/>
  <c r="S4" i="28"/>
  <c r="S26" i="28" l="1"/>
  <c r="S13" i="28"/>
  <c r="S26" i="27" l="1"/>
  <c r="S25" i="27"/>
  <c r="S24" i="27"/>
  <c r="S23" i="27"/>
  <c r="S22" i="27"/>
  <c r="S21" i="27"/>
  <c r="S20" i="27"/>
  <c r="S19" i="27"/>
  <c r="S18" i="27"/>
  <c r="S13" i="27"/>
  <c r="S12" i="27"/>
  <c r="S11" i="27"/>
  <c r="S10" i="27"/>
  <c r="S9" i="27"/>
  <c r="S8" i="27"/>
  <c r="S7" i="27"/>
  <c r="S6" i="27"/>
  <c r="S5" i="27"/>
  <c r="S25" i="26"/>
  <c r="S24" i="26"/>
  <c r="S23" i="26"/>
  <c r="S22" i="26"/>
  <c r="S21" i="26"/>
  <c r="S20" i="26"/>
  <c r="S19" i="26"/>
  <c r="S18" i="26"/>
  <c r="S26" i="26" s="1"/>
  <c r="S17" i="26"/>
  <c r="S12" i="26"/>
  <c r="S11" i="26"/>
  <c r="S10" i="26"/>
  <c r="S9" i="26"/>
  <c r="S8" i="26"/>
  <c r="S7" i="26"/>
  <c r="S6" i="26"/>
  <c r="S5" i="26"/>
  <c r="S4" i="26"/>
  <c r="S19" i="25"/>
  <c r="S20" i="25"/>
  <c r="S21" i="25"/>
  <c r="S22" i="25"/>
  <c r="S23" i="25"/>
  <c r="S24" i="25"/>
  <c r="S25" i="25"/>
  <c r="S26" i="25"/>
  <c r="S27" i="25" s="1"/>
  <c r="S18" i="25"/>
  <c r="S6" i="25"/>
  <c r="S7" i="25"/>
  <c r="S14" i="25" s="1"/>
  <c r="S8" i="25"/>
  <c r="S9" i="25"/>
  <c r="S10" i="25"/>
  <c r="S11" i="25"/>
  <c r="S12" i="25"/>
  <c r="S13" i="25"/>
  <c r="S5" i="25"/>
  <c r="S19" i="24"/>
  <c r="S20" i="24"/>
  <c r="S27" i="24" s="1"/>
  <c r="S21" i="24"/>
  <c r="S22" i="24"/>
  <c r="S23" i="24"/>
  <c r="S24" i="24"/>
  <c r="S25" i="24"/>
  <c r="S26" i="24"/>
  <c r="S18" i="24"/>
  <c r="S6" i="24"/>
  <c r="S7" i="24"/>
  <c r="S14" i="24" s="1"/>
  <c r="S8" i="24"/>
  <c r="S9" i="24"/>
  <c r="S10" i="24"/>
  <c r="S11" i="24"/>
  <c r="S12" i="24"/>
  <c r="S13" i="24"/>
  <c r="S5" i="24"/>
  <c r="S19" i="23"/>
  <c r="S20" i="23"/>
  <c r="S21" i="23"/>
  <c r="S22" i="23"/>
  <c r="S23" i="23"/>
  <c r="S24" i="23"/>
  <c r="S25" i="23"/>
  <c r="S27" i="23" s="1"/>
  <c r="S26" i="23"/>
  <c r="S18" i="23"/>
  <c r="S6" i="23"/>
  <c r="S7" i="23"/>
  <c r="S8" i="23"/>
  <c r="S14" i="23" s="1"/>
  <c r="S9" i="23"/>
  <c r="S10" i="23"/>
  <c r="S11" i="23"/>
  <c r="S12" i="23"/>
  <c r="S13" i="23"/>
  <c r="S5" i="23"/>
  <c r="S19" i="22"/>
  <c r="S20" i="22"/>
  <c r="S21" i="22"/>
  <c r="S27" i="22" s="1"/>
  <c r="S22" i="22"/>
  <c r="S23" i="22"/>
  <c r="S24" i="22"/>
  <c r="S25" i="22"/>
  <c r="S26" i="22"/>
  <c r="S18" i="22"/>
  <c r="S6" i="22"/>
  <c r="S14" i="22" s="1"/>
  <c r="S7" i="22"/>
  <c r="S8" i="22"/>
  <c r="S9" i="22"/>
  <c r="S10" i="22"/>
  <c r="S11" i="22"/>
  <c r="S12" i="22"/>
  <c r="S13" i="22"/>
  <c r="S5" i="22"/>
  <c r="S19" i="21"/>
  <c r="S20" i="21"/>
  <c r="S21" i="21"/>
  <c r="S22" i="21"/>
  <c r="S23" i="21"/>
  <c r="S24" i="21"/>
  <c r="S25" i="21"/>
  <c r="S27" i="21" s="1"/>
  <c r="S26" i="21"/>
  <c r="S18" i="21"/>
  <c r="S6" i="21"/>
  <c r="S14" i="21" s="1"/>
  <c r="S7" i="21"/>
  <c r="S8" i="21"/>
  <c r="S9" i="21"/>
  <c r="S10" i="21"/>
  <c r="S11" i="21"/>
  <c r="S12" i="21"/>
  <c r="S13" i="21"/>
  <c r="S5" i="21"/>
  <c r="S19" i="20"/>
  <c r="S20" i="20"/>
  <c r="S21" i="20"/>
  <c r="S27" i="20" s="1"/>
  <c r="S22" i="20"/>
  <c r="S23" i="20"/>
  <c r="S24" i="20"/>
  <c r="S25" i="20"/>
  <c r="S26" i="20"/>
  <c r="S18" i="20"/>
  <c r="S6" i="20"/>
  <c r="S7" i="20"/>
  <c r="S8" i="20"/>
  <c r="S9" i="20"/>
  <c r="S10" i="20"/>
  <c r="S11" i="20"/>
  <c r="S12" i="20"/>
  <c r="S13" i="20"/>
  <c r="S14" i="20"/>
  <c r="S5" i="20"/>
  <c r="S18" i="19"/>
  <c r="S19" i="19"/>
  <c r="S20" i="19"/>
  <c r="S21" i="19"/>
  <c r="S22" i="19"/>
  <c r="S23" i="19"/>
  <c r="S24" i="19"/>
  <c r="S25" i="19"/>
  <c r="S26" i="19"/>
  <c r="S17" i="19"/>
  <c r="S5" i="19"/>
  <c r="S6" i="19"/>
  <c r="S7" i="19"/>
  <c r="S13" i="19" s="1"/>
  <c r="S8" i="19"/>
  <c r="S9" i="19"/>
  <c r="S10" i="19"/>
  <c r="S11" i="19"/>
  <c r="S12" i="19"/>
  <c r="S4" i="19"/>
  <c r="S6" i="14"/>
  <c r="S7" i="14"/>
  <c r="S8" i="14"/>
  <c r="S9" i="14"/>
  <c r="S10" i="14"/>
  <c r="S11" i="14"/>
  <c r="S12" i="14"/>
  <c r="S13" i="14"/>
  <c r="S19" i="14"/>
  <c r="S20" i="14"/>
  <c r="S21" i="14"/>
  <c r="S27" i="14" s="1"/>
  <c r="S22" i="14"/>
  <c r="S23" i="14"/>
  <c r="S24" i="14"/>
  <c r="S25" i="14"/>
  <c r="S26" i="14"/>
  <c r="S18" i="1"/>
  <c r="S19" i="1"/>
  <c r="S20" i="1"/>
  <c r="S21" i="1"/>
  <c r="S22" i="1"/>
  <c r="S23" i="1"/>
  <c r="S24" i="1"/>
  <c r="S25" i="1"/>
  <c r="S25" i="18"/>
  <c r="S24" i="18"/>
  <c r="S23" i="18"/>
  <c r="S22" i="18"/>
  <c r="S21" i="18"/>
  <c r="S20" i="18"/>
  <c r="S19" i="18"/>
  <c r="S18" i="18"/>
  <c r="S26" i="18"/>
  <c r="S17" i="18"/>
  <c r="S12" i="18"/>
  <c r="S11" i="18"/>
  <c r="S5" i="18"/>
  <c r="S13" i="18" s="1"/>
  <c r="S6" i="18"/>
  <c r="S7" i="18"/>
  <c r="S8" i="18"/>
  <c r="S9" i="18"/>
  <c r="S10" i="18"/>
  <c r="S4" i="18"/>
  <c r="S17" i="1"/>
  <c r="S26" i="1" s="1"/>
  <c r="S12" i="1"/>
  <c r="S11" i="1"/>
  <c r="S10" i="1"/>
  <c r="S9" i="1"/>
  <c r="S13" i="1" s="1"/>
  <c r="S8" i="1"/>
  <c r="S7" i="1"/>
  <c r="S6" i="1"/>
  <c r="S5" i="1"/>
  <c r="S4" i="1"/>
  <c r="S26" i="13"/>
  <c r="S25" i="13"/>
  <c r="S24" i="13"/>
  <c r="S23" i="13"/>
  <c r="S22" i="13"/>
  <c r="S21" i="13"/>
  <c r="S20" i="13"/>
  <c r="S19" i="13"/>
  <c r="S18" i="13"/>
  <c r="S13" i="13"/>
  <c r="S12" i="13"/>
  <c r="S11" i="13"/>
  <c r="S10" i="13"/>
  <c r="S9" i="13"/>
  <c r="S8" i="13"/>
  <c r="S7" i="13"/>
  <c r="S6" i="13"/>
  <c r="S5" i="13"/>
  <c r="S18" i="14"/>
  <c r="S5" i="14"/>
  <c r="S14" i="14" s="1"/>
  <c r="S26" i="15"/>
  <c r="S25" i="15"/>
  <c r="S24" i="15"/>
  <c r="S23" i="15"/>
  <c r="S22" i="15"/>
  <c r="S21" i="15"/>
  <c r="S20" i="15"/>
  <c r="S19" i="15"/>
  <c r="S27" i="15" s="1"/>
  <c r="S18" i="15"/>
  <c r="S13" i="15"/>
  <c r="S12" i="15"/>
  <c r="S11" i="15"/>
  <c r="S10" i="15"/>
  <c r="S14" i="15" s="1"/>
  <c r="S9" i="15"/>
  <c r="S8" i="15"/>
  <c r="S7" i="15"/>
  <c r="S6" i="15"/>
  <c r="S5" i="15"/>
  <c r="S26" i="16"/>
  <c r="S25" i="16"/>
  <c r="S24" i="16"/>
  <c r="S27" i="16" s="1"/>
  <c r="S23" i="16"/>
  <c r="S22" i="16"/>
  <c r="S21" i="16"/>
  <c r="S20" i="16"/>
  <c r="S19" i="16"/>
  <c r="S18" i="16"/>
  <c r="S13" i="16"/>
  <c r="S12" i="16"/>
  <c r="S11" i="16"/>
  <c r="S10" i="16"/>
  <c r="S9" i="16"/>
  <c r="S8" i="16"/>
  <c r="S7" i="16"/>
  <c r="S6" i="16"/>
  <c r="S14" i="16" s="1"/>
  <c r="S5" i="16"/>
  <c r="Q5" i="17"/>
  <c r="Q6" i="17"/>
  <c r="Q7" i="17"/>
  <c r="Q8" i="17"/>
  <c r="Q9" i="17"/>
  <c r="Q10" i="17"/>
  <c r="Q11" i="17"/>
  <c r="Q12" i="17"/>
  <c r="Q17" i="17"/>
  <c r="Q18" i="17"/>
  <c r="Q19" i="17"/>
  <c r="Q20" i="17"/>
  <c r="Q21" i="17"/>
  <c r="Q22" i="17"/>
  <c r="Q23" i="17"/>
  <c r="Q24" i="17"/>
  <c r="Q25" i="17" l="1"/>
  <c r="Q13" i="17"/>
  <c r="S27" i="27"/>
  <c r="S14" i="27"/>
  <c r="S27" i="13"/>
  <c r="S14" i="13"/>
  <c r="S13" i="26"/>
</calcChain>
</file>

<file path=xl/sharedStrings.xml><?xml version="1.0" encoding="utf-8"?>
<sst xmlns="http://schemas.openxmlformats.org/spreadsheetml/2006/main" count="1525" uniqueCount="29">
  <si>
    <t>ACCU</t>
  </si>
  <si>
    <t>2^{-7}</t>
  </si>
  <si>
    <t>2^{-6}</t>
  </si>
  <si>
    <t>2^{-5}</t>
  </si>
  <si>
    <t>2^{-4}</t>
  </si>
  <si>
    <t>2^{-3}</t>
  </si>
  <si>
    <t>2^{-2}</t>
  </si>
  <si>
    <t>2^{-1}</t>
  </si>
  <si>
    <t>2^0</t>
  </si>
  <si>
    <t>2^1</t>
  </si>
  <si>
    <t>2^2</t>
  </si>
  <si>
    <t>2^3</t>
  </si>
  <si>
    <t>2^4</t>
  </si>
  <si>
    <t>2^5</t>
  </si>
  <si>
    <t>2^6</t>
  </si>
  <si>
    <t>2^7</t>
  </si>
  <si>
    <t>Max fila</t>
  </si>
  <si>
    <t>Max</t>
  </si>
  <si>
    <t>AUC</t>
  </si>
  <si>
    <t>epsi\C</t>
  </si>
  <si>
    <t>2^{-8}</t>
  </si>
  <si>
    <t>2^8</t>
  </si>
  <si>
    <t>Ejm1</t>
  </si>
  <si>
    <t>Ejm2</t>
  </si>
  <si>
    <t>Ejm3-Wang1</t>
  </si>
  <si>
    <t>En R^1</t>
  </si>
  <si>
    <t>Jurel vs anchoveta</t>
  </si>
  <si>
    <t>Jurel vs sardina</t>
  </si>
  <si>
    <t>anchota vs sardina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</si>
</sst>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 applyAlignment="1">
      <alignment horizontal="center"/>
    </xf>
    <xf numFmtId="10" fontId="0" fillId="3" borderId="0" xfId="0" applyNumberFormat="1" applyFill="1"/>
    <xf numFmtId="0" fontId="1" fillId="0" borderId="3" xfId="0" applyFont="1" applyBorder="1" applyAlignment="1">
      <alignment horizontal="center"/>
    </xf>
    <xf numFmtId="0" fontId="0" fillId="4" borderId="0" xfId="0" applyFill="1"/>
    <xf numFmtId="10" fontId="0" fillId="4" borderId="0" xfId="0" applyNumberFormat="1" applyFill="1"/>
    <xf numFmtId="10" fontId="1" fillId="2" borderId="0" xfId="0" applyNumberFormat="1" applyFont="1" applyFill="1"/>
    <xf numFmtId="10" fontId="5" fillId="3" borderId="0" xfId="0" applyNumberFormat="1" applyFont="1" applyFill="1"/>
    <xf numFmtId="10" fontId="0" fillId="0" borderId="0" xfId="0" applyNumberFormat="1"/>
    <xf numFmtId="0" fontId="1" fillId="5" borderId="1" xfId="0" applyFont="1" applyFill="1" applyBorder="1"/>
    <xf numFmtId="10" fontId="5" fillId="5" borderId="0" xfId="0" applyNumberFormat="1" applyFont="1" applyFill="1"/>
    <xf numFmtId="10" fontId="6" fillId="5" borderId="0" xfId="0" applyNumberFormat="1" applyFont="1" applyFill="1"/>
    <xf numFmtId="10" fontId="0" fillId="6" borderId="0" xfId="0" applyNumberFormat="1" applyFill="1"/>
    <xf numFmtId="10" fontId="0" fillId="2" borderId="0" xfId="0" applyNumberFormat="1" applyFill="1"/>
    <xf numFmtId="10" fontId="0" fillId="7" borderId="0" xfId="0" applyNumberFormat="1" applyFill="1"/>
    <xf numFmtId="0" fontId="0" fillId="7" borderId="0" xfId="0" applyFill="1"/>
    <xf numFmtId="0" fontId="1" fillId="0" borderId="0" xfId="0" applyFont="1" applyAlignment="1">
      <alignment horizontal="center"/>
    </xf>
  </cellXfs>
  <cellStyles count="4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workbookViewId="0">
      <selection activeCell="A3" sqref="A3:Q25"/>
    </sheetView>
  </sheetViews>
  <sheetFormatPr baseColWidth="10" defaultRowHeight="16" x14ac:dyDescent="0.2"/>
  <sheetData>
    <row r="1" spans="1:17" x14ac:dyDescent="0.2">
      <c r="A1" t="s">
        <v>22</v>
      </c>
    </row>
    <row r="3" spans="1:17" x14ac:dyDescent="0.2">
      <c r="A3" t="s">
        <v>0</v>
      </c>
    </row>
    <row r="4" spans="1:17" x14ac:dyDescent="0.2">
      <c r="A4" s="1" t="s">
        <v>19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3" t="s">
        <v>16</v>
      </c>
    </row>
    <row r="5" spans="1:17" x14ac:dyDescent="0.2">
      <c r="A5" s="4" t="s">
        <v>1</v>
      </c>
      <c r="B5" s="11">
        <v>0.95499999999999996</v>
      </c>
      <c r="C5" s="11">
        <v>0.95499999999999996</v>
      </c>
      <c r="D5" s="11">
        <v>0.95499999999999996</v>
      </c>
      <c r="E5" s="11">
        <v>0.95499999999999996</v>
      </c>
      <c r="F5" s="11">
        <v>0.95499999999999996</v>
      </c>
      <c r="G5" s="11">
        <v>0.95499999999999996</v>
      </c>
      <c r="H5" s="11">
        <v>0.95499999999999996</v>
      </c>
      <c r="I5" s="11">
        <v>0.95499999999999996</v>
      </c>
      <c r="J5" s="11">
        <v>0.95499999999999996</v>
      </c>
      <c r="K5" s="11">
        <v>0.95499999999999996</v>
      </c>
      <c r="L5" s="11">
        <v>0.95499999999999996</v>
      </c>
      <c r="M5" s="11">
        <v>0.95499999999999996</v>
      </c>
      <c r="N5" s="11">
        <v>0.95499999999999996</v>
      </c>
      <c r="O5" s="11">
        <v>0.95499999999999996</v>
      </c>
      <c r="P5" s="11">
        <v>0.95499999999999996</v>
      </c>
      <c r="Q5" s="5">
        <f>MAX(B5:P5)</f>
        <v>0.95499999999999996</v>
      </c>
    </row>
    <row r="6" spans="1:17" x14ac:dyDescent="0.2">
      <c r="A6" s="6" t="s">
        <v>2</v>
      </c>
      <c r="B6" s="11">
        <v>0.95499999999999996</v>
      </c>
      <c r="C6" s="11">
        <v>0.95499999999999996</v>
      </c>
      <c r="D6" s="11">
        <v>0.95499999999999996</v>
      </c>
      <c r="E6" s="11">
        <v>0.95499999999999996</v>
      </c>
      <c r="F6" s="11">
        <v>0.95499999999999996</v>
      </c>
      <c r="G6" s="11">
        <v>0.95499999999999996</v>
      </c>
      <c r="H6" s="11">
        <v>0.95499999999999996</v>
      </c>
      <c r="I6" s="11">
        <v>0.95499999999999996</v>
      </c>
      <c r="J6" s="11">
        <v>0.95499999999999996</v>
      </c>
      <c r="K6" s="11">
        <v>0.95499999999999996</v>
      </c>
      <c r="L6" s="11">
        <v>0.95499999999999996</v>
      </c>
      <c r="M6" s="11">
        <v>0.95499999999999996</v>
      </c>
      <c r="N6" s="11">
        <v>0.95499999999999996</v>
      </c>
      <c r="O6" s="11">
        <v>0.95499999999999996</v>
      </c>
      <c r="P6" s="11">
        <v>0.95499999999999996</v>
      </c>
      <c r="Q6" s="5">
        <f t="shared" ref="Q6:Q12" si="0">MAX(B6:P6)</f>
        <v>0.95499999999999996</v>
      </c>
    </row>
    <row r="7" spans="1:17" x14ac:dyDescent="0.2">
      <c r="A7" s="6" t="s">
        <v>3</v>
      </c>
      <c r="B7" s="11">
        <v>0.95499999999999996</v>
      </c>
      <c r="C7" s="11">
        <v>0.95499999999999996</v>
      </c>
      <c r="D7" s="11">
        <v>0.95499999999999996</v>
      </c>
      <c r="E7" s="11">
        <v>0.95499999999999996</v>
      </c>
      <c r="F7" s="11">
        <v>0.95499999999999996</v>
      </c>
      <c r="G7" s="11">
        <v>0.95499999999999996</v>
      </c>
      <c r="H7" s="11">
        <v>0.95499999999999996</v>
      </c>
      <c r="I7" s="11">
        <v>0.95499999999999996</v>
      </c>
      <c r="J7" s="11">
        <v>0.95499999999999996</v>
      </c>
      <c r="K7" s="11">
        <v>0.95499999999999996</v>
      </c>
      <c r="L7" s="11">
        <v>0.95499999999999996</v>
      </c>
      <c r="M7" s="11">
        <v>0.95499999999999996</v>
      </c>
      <c r="N7" s="11">
        <v>0.95499999999999996</v>
      </c>
      <c r="O7" s="11">
        <v>0.95499999999999996</v>
      </c>
      <c r="P7" s="11">
        <v>0.95499999999999996</v>
      </c>
      <c r="Q7" s="5">
        <f t="shared" si="0"/>
        <v>0.95499999999999996</v>
      </c>
    </row>
    <row r="8" spans="1:17" x14ac:dyDescent="0.2">
      <c r="A8" s="6" t="s">
        <v>4</v>
      </c>
      <c r="B8" s="11">
        <v>0.95499999999999996</v>
      </c>
      <c r="C8" s="11">
        <v>0.95499999999999996</v>
      </c>
      <c r="D8" s="11">
        <v>0.95499999999999996</v>
      </c>
      <c r="E8" s="11">
        <v>0.95499999999999996</v>
      </c>
      <c r="F8" s="11">
        <v>0.95499999999999996</v>
      </c>
      <c r="G8" s="11">
        <v>0.95499999999999996</v>
      </c>
      <c r="H8" s="11">
        <v>0.95499999999999996</v>
      </c>
      <c r="I8" s="11">
        <v>0.95499999999999996</v>
      </c>
      <c r="J8" s="11">
        <v>0.95499999999999996</v>
      </c>
      <c r="K8" s="11">
        <v>0.95499999999999996</v>
      </c>
      <c r="L8" s="11">
        <v>0.95499999999999996</v>
      </c>
      <c r="M8" s="11">
        <v>0.95499999999999996</v>
      </c>
      <c r="N8" s="11">
        <v>0.95499999999999996</v>
      </c>
      <c r="O8" s="11">
        <v>0.95499999999999996</v>
      </c>
      <c r="P8" s="11">
        <v>0.95499999999999996</v>
      </c>
      <c r="Q8" s="5">
        <f t="shared" si="0"/>
        <v>0.95499999999999996</v>
      </c>
    </row>
    <row r="9" spans="1:17" x14ac:dyDescent="0.2">
      <c r="A9" s="6" t="s">
        <v>5</v>
      </c>
      <c r="B9" s="11">
        <v>0.95499999999999996</v>
      </c>
      <c r="C9" s="11">
        <v>0.95499999999999996</v>
      </c>
      <c r="D9" s="11">
        <v>0.95499999999999996</v>
      </c>
      <c r="E9" s="11">
        <v>0.95499999999999996</v>
      </c>
      <c r="F9" s="11">
        <v>0.95499999999999996</v>
      </c>
      <c r="G9" s="11">
        <v>0.95499999999999996</v>
      </c>
      <c r="H9" s="11">
        <v>0.95499999999999996</v>
      </c>
      <c r="I9" s="11">
        <v>0.95499999999999996</v>
      </c>
      <c r="J9" s="11">
        <v>0.95499999999999996</v>
      </c>
      <c r="K9" s="11">
        <v>0.95499999999999996</v>
      </c>
      <c r="L9" s="11">
        <v>0.95499999999999996</v>
      </c>
      <c r="M9" s="11">
        <v>0.95499999999999996</v>
      </c>
      <c r="N9" s="11">
        <v>0.95499999999999996</v>
      </c>
      <c r="O9" s="11">
        <v>0.95499999999999996</v>
      </c>
      <c r="P9" s="11">
        <v>0.95499999999999996</v>
      </c>
      <c r="Q9" s="5">
        <f t="shared" si="0"/>
        <v>0.95499999999999996</v>
      </c>
    </row>
    <row r="10" spans="1:17" x14ac:dyDescent="0.2">
      <c r="A10" s="6" t="s">
        <v>6</v>
      </c>
      <c r="B10" s="11">
        <v>0.94499999999999995</v>
      </c>
      <c r="C10" s="11">
        <v>0.94499999999999995</v>
      </c>
      <c r="D10" s="11">
        <v>0.94499999999999995</v>
      </c>
      <c r="E10" s="11">
        <v>0.94499999999999995</v>
      </c>
      <c r="F10" s="11">
        <v>0.94499999999999995</v>
      </c>
      <c r="G10" s="11">
        <v>0.94499999999999995</v>
      </c>
      <c r="H10" s="11">
        <v>0.94499999999999995</v>
      </c>
      <c r="I10" s="11">
        <v>0.94499999999999995</v>
      </c>
      <c r="J10" s="11">
        <v>0.94499999999999995</v>
      </c>
      <c r="K10" s="11">
        <v>0.94499999999999995</v>
      </c>
      <c r="L10" s="11">
        <v>0.94499999999999995</v>
      </c>
      <c r="M10" s="11">
        <v>0.94499999999999995</v>
      </c>
      <c r="N10" s="11">
        <v>0.94499999999999995</v>
      </c>
      <c r="O10" s="11">
        <v>0.94499999999999995</v>
      </c>
      <c r="P10" s="11">
        <v>0.94499999999999995</v>
      </c>
      <c r="Q10" s="5">
        <f t="shared" si="0"/>
        <v>0.94499999999999995</v>
      </c>
    </row>
    <row r="11" spans="1:17" x14ac:dyDescent="0.2">
      <c r="A11" s="6" t="s">
        <v>7</v>
      </c>
      <c r="B11" s="11">
        <v>0.95</v>
      </c>
      <c r="C11" s="11">
        <v>0.95</v>
      </c>
      <c r="D11" s="11">
        <v>0.95</v>
      </c>
      <c r="E11" s="11">
        <v>0.95</v>
      </c>
      <c r="F11" s="11">
        <v>0.95</v>
      </c>
      <c r="G11" s="11">
        <v>0.95</v>
      </c>
      <c r="H11" s="11">
        <v>0.95</v>
      </c>
      <c r="I11" s="11">
        <v>0.95</v>
      </c>
      <c r="J11" s="11">
        <v>0.95</v>
      </c>
      <c r="K11" s="11">
        <v>0.95</v>
      </c>
      <c r="L11" s="11">
        <v>0.95</v>
      </c>
      <c r="M11" s="11">
        <v>0.95</v>
      </c>
      <c r="N11" s="11">
        <v>0.95</v>
      </c>
      <c r="O11" s="11">
        <v>0.95</v>
      </c>
      <c r="P11" s="11">
        <v>0.95</v>
      </c>
      <c r="Q11" s="5">
        <f t="shared" si="0"/>
        <v>0.95</v>
      </c>
    </row>
    <row r="12" spans="1:17" x14ac:dyDescent="0.2">
      <c r="A12" s="6" t="s">
        <v>8</v>
      </c>
      <c r="B12" s="11">
        <v>0.96</v>
      </c>
      <c r="C12" s="11">
        <v>0.96</v>
      </c>
      <c r="D12" s="11">
        <v>0.96</v>
      </c>
      <c r="E12" s="11">
        <v>0.96</v>
      </c>
      <c r="F12" s="11">
        <v>0.96</v>
      </c>
      <c r="G12" s="11">
        <v>0.96</v>
      </c>
      <c r="H12" s="11">
        <v>0.96</v>
      </c>
      <c r="I12" s="11">
        <v>0.96</v>
      </c>
      <c r="J12" s="11">
        <v>0.96</v>
      </c>
      <c r="K12" s="11">
        <v>0.96</v>
      </c>
      <c r="L12" s="11">
        <v>0.96</v>
      </c>
      <c r="M12" s="11">
        <v>0.96</v>
      </c>
      <c r="N12" s="11">
        <v>0.96</v>
      </c>
      <c r="O12" s="11">
        <v>0.96</v>
      </c>
      <c r="P12" s="11">
        <v>0.96</v>
      </c>
      <c r="Q12" s="5">
        <f t="shared" si="0"/>
        <v>0.96</v>
      </c>
    </row>
    <row r="13" spans="1:17" x14ac:dyDescent="0.2">
      <c r="P13" s="7" t="s">
        <v>17</v>
      </c>
      <c r="Q13" s="8">
        <f>MAX(Q5:Q12)</f>
        <v>0.96</v>
      </c>
    </row>
    <row r="15" spans="1:17" x14ac:dyDescent="0.2">
      <c r="A15" t="s">
        <v>18</v>
      </c>
    </row>
    <row r="16" spans="1:17" x14ac:dyDescent="0.2">
      <c r="A16" s="1" t="s">
        <v>19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14</v>
      </c>
      <c r="P16" s="2" t="s">
        <v>15</v>
      </c>
      <c r="Q16" s="3" t="s">
        <v>16</v>
      </c>
    </row>
    <row r="17" spans="1:17" x14ac:dyDescent="0.2">
      <c r="A17" s="4" t="s">
        <v>1</v>
      </c>
      <c r="B17" s="11">
        <v>0.95570707070707095</v>
      </c>
      <c r="C17" s="11">
        <v>0.95570707070707095</v>
      </c>
      <c r="D17" s="11">
        <v>0.95570707070707095</v>
      </c>
      <c r="E17" s="11">
        <v>0.95570707070707095</v>
      </c>
      <c r="F17" s="11">
        <v>0.95570707070707095</v>
      </c>
      <c r="G17" s="11">
        <v>0.95570707070707095</v>
      </c>
      <c r="H17" s="11">
        <v>0.95570707070707095</v>
      </c>
      <c r="I17" s="11">
        <v>0.95570707070707095</v>
      </c>
      <c r="J17" s="11">
        <v>0.95570707070707095</v>
      </c>
      <c r="K17" s="11">
        <v>0.95570707070707095</v>
      </c>
      <c r="L17" s="11">
        <v>0.95570707070707095</v>
      </c>
      <c r="M17" s="11">
        <v>0.95570707070707095</v>
      </c>
      <c r="N17" s="11">
        <v>0.95570707070707095</v>
      </c>
      <c r="O17" s="11">
        <v>0.95570707070707095</v>
      </c>
      <c r="P17" s="11">
        <v>0.95570707070707095</v>
      </c>
      <c r="Q17" s="5">
        <f>MAX(B17:P17)</f>
        <v>0.95570707070707095</v>
      </c>
    </row>
    <row r="18" spans="1:17" x14ac:dyDescent="0.2">
      <c r="A18" s="6" t="s">
        <v>2</v>
      </c>
      <c r="B18" s="11">
        <v>0.95570707070707095</v>
      </c>
      <c r="C18" s="11">
        <v>0.95570707070707095</v>
      </c>
      <c r="D18" s="11">
        <v>0.95570707070707095</v>
      </c>
      <c r="E18" s="11">
        <v>0.95570707070707095</v>
      </c>
      <c r="F18" s="11">
        <v>0.95570707070707095</v>
      </c>
      <c r="G18" s="11">
        <v>0.95570707070707095</v>
      </c>
      <c r="H18" s="11">
        <v>0.95570707070707095</v>
      </c>
      <c r="I18" s="11">
        <v>0.95570707070707095</v>
      </c>
      <c r="J18" s="11">
        <v>0.95570707070707095</v>
      </c>
      <c r="K18" s="11">
        <v>0.95570707070707095</v>
      </c>
      <c r="L18" s="11">
        <v>0.95570707070707095</v>
      </c>
      <c r="M18" s="11">
        <v>0.95570707070707095</v>
      </c>
      <c r="N18" s="11">
        <v>0.95570707070707095</v>
      </c>
      <c r="O18" s="11">
        <v>0.95570707070707095</v>
      </c>
      <c r="P18" s="11">
        <v>0.95570707070707095</v>
      </c>
      <c r="Q18" s="5">
        <f t="shared" ref="Q18:Q24" si="1">MAX(B18:P18)</f>
        <v>0.95570707070707095</v>
      </c>
    </row>
    <row r="19" spans="1:17" x14ac:dyDescent="0.2">
      <c r="A19" s="6" t="s">
        <v>3</v>
      </c>
      <c r="B19" s="11">
        <v>0.95570707070707095</v>
      </c>
      <c r="C19" s="11">
        <v>0.95570707070707095</v>
      </c>
      <c r="D19" s="11">
        <v>0.95570707070707095</v>
      </c>
      <c r="E19" s="11">
        <v>0.95570707070707095</v>
      </c>
      <c r="F19" s="11">
        <v>0.95570707070707095</v>
      </c>
      <c r="G19" s="11">
        <v>0.95570707070707095</v>
      </c>
      <c r="H19" s="11">
        <v>0.95570707070707095</v>
      </c>
      <c r="I19" s="11">
        <v>0.95570707070707095</v>
      </c>
      <c r="J19" s="11">
        <v>0.95570707070707095</v>
      </c>
      <c r="K19" s="11">
        <v>0.95570707070707095</v>
      </c>
      <c r="L19" s="11">
        <v>0.95570707070707095</v>
      </c>
      <c r="M19" s="11">
        <v>0.95570707070707095</v>
      </c>
      <c r="N19" s="11">
        <v>0.95570707070707095</v>
      </c>
      <c r="O19" s="11">
        <v>0.95570707070707095</v>
      </c>
      <c r="P19" s="11">
        <v>0.95570707070707095</v>
      </c>
      <c r="Q19" s="5">
        <f t="shared" si="1"/>
        <v>0.95570707070707095</v>
      </c>
    </row>
    <row r="20" spans="1:17" x14ac:dyDescent="0.2">
      <c r="A20" s="6" t="s">
        <v>4</v>
      </c>
      <c r="B20" s="11">
        <v>0.95570707070707095</v>
      </c>
      <c r="C20" s="11">
        <v>0.95570707070707095</v>
      </c>
      <c r="D20" s="11">
        <v>0.95570707070707095</v>
      </c>
      <c r="E20" s="11">
        <v>0.95570707070707095</v>
      </c>
      <c r="F20" s="11">
        <v>0.95570707070707095</v>
      </c>
      <c r="G20" s="11">
        <v>0.95570707070707095</v>
      </c>
      <c r="H20" s="11">
        <v>0.95570707070707095</v>
      </c>
      <c r="I20" s="11">
        <v>0.95570707070707095</v>
      </c>
      <c r="J20" s="11">
        <v>0.95570707070707095</v>
      </c>
      <c r="K20" s="11">
        <v>0.95570707070707095</v>
      </c>
      <c r="L20" s="11">
        <v>0.95570707070707095</v>
      </c>
      <c r="M20" s="11">
        <v>0.95570707070707095</v>
      </c>
      <c r="N20" s="11">
        <v>0.95570707070707095</v>
      </c>
      <c r="O20" s="11">
        <v>0.95570707070707095</v>
      </c>
      <c r="P20" s="11">
        <v>0.95570707070707095</v>
      </c>
      <c r="Q20" s="5">
        <f t="shared" si="1"/>
        <v>0.95570707070707095</v>
      </c>
    </row>
    <row r="21" spans="1:17" x14ac:dyDescent="0.2">
      <c r="A21" s="6" t="s">
        <v>5</v>
      </c>
      <c r="B21" s="11">
        <v>0.95570707070707095</v>
      </c>
      <c r="C21" s="11">
        <v>0.95570707070707095</v>
      </c>
      <c r="D21" s="11">
        <v>0.95570707070707095</v>
      </c>
      <c r="E21" s="11">
        <v>0.95570707070707095</v>
      </c>
      <c r="F21" s="11">
        <v>0.95570707070707095</v>
      </c>
      <c r="G21" s="11">
        <v>0.95570707070707095</v>
      </c>
      <c r="H21" s="11">
        <v>0.95570707070707095</v>
      </c>
      <c r="I21" s="11">
        <v>0.95570707070707095</v>
      </c>
      <c r="J21" s="11">
        <v>0.95570707070707095</v>
      </c>
      <c r="K21" s="11">
        <v>0.95570707070707095</v>
      </c>
      <c r="L21" s="11">
        <v>0.95570707070707095</v>
      </c>
      <c r="M21" s="11">
        <v>0.95570707070707095</v>
      </c>
      <c r="N21" s="11">
        <v>0.95570707070707095</v>
      </c>
      <c r="O21" s="11">
        <v>0.95570707070707095</v>
      </c>
      <c r="P21" s="11">
        <v>0.95570707070707095</v>
      </c>
      <c r="Q21" s="5">
        <f t="shared" si="1"/>
        <v>0.95570707070707095</v>
      </c>
    </row>
    <row r="22" spans="1:17" x14ac:dyDescent="0.2">
      <c r="A22" s="6" t="s">
        <v>6</v>
      </c>
      <c r="B22" s="11">
        <v>0.94570707070707105</v>
      </c>
      <c r="C22" s="11">
        <v>0.94570707070707105</v>
      </c>
      <c r="D22" s="11">
        <v>0.94570707070707105</v>
      </c>
      <c r="E22" s="11">
        <v>0.94570707070707105</v>
      </c>
      <c r="F22" s="11">
        <v>0.94570707070707105</v>
      </c>
      <c r="G22" s="11">
        <v>0.94570707070707105</v>
      </c>
      <c r="H22" s="11">
        <v>0.94570707070707105</v>
      </c>
      <c r="I22" s="11">
        <v>0.94570707070707105</v>
      </c>
      <c r="J22" s="11">
        <v>0.94570707070707105</v>
      </c>
      <c r="K22" s="11">
        <v>0.94570707070707105</v>
      </c>
      <c r="L22" s="11">
        <v>0.94570707070707105</v>
      </c>
      <c r="M22" s="11">
        <v>0.94570707070707105</v>
      </c>
      <c r="N22" s="11">
        <v>0.94570707070707105</v>
      </c>
      <c r="O22" s="11">
        <v>0.94570707070707105</v>
      </c>
      <c r="P22" s="11">
        <v>0.94570707070707105</v>
      </c>
      <c r="Q22" s="5">
        <f t="shared" si="1"/>
        <v>0.94570707070707105</v>
      </c>
    </row>
    <row r="23" spans="1:17" x14ac:dyDescent="0.2">
      <c r="A23" s="6" t="s">
        <v>7</v>
      </c>
      <c r="B23" s="11">
        <v>0.95116161616161599</v>
      </c>
      <c r="C23" s="11">
        <v>0.95116161616161599</v>
      </c>
      <c r="D23" s="11">
        <v>0.95116161616161599</v>
      </c>
      <c r="E23" s="11">
        <v>0.95116161616161599</v>
      </c>
      <c r="F23" s="11">
        <v>0.95116161616161599</v>
      </c>
      <c r="G23" s="11">
        <v>0.95116161616161599</v>
      </c>
      <c r="H23" s="11">
        <v>0.95116161616161599</v>
      </c>
      <c r="I23" s="11">
        <v>0.95116161616161599</v>
      </c>
      <c r="J23" s="11">
        <v>0.95116161616161599</v>
      </c>
      <c r="K23" s="11">
        <v>0.95116161616161599</v>
      </c>
      <c r="L23" s="11">
        <v>0.95116161616161599</v>
      </c>
      <c r="M23" s="11">
        <v>0.95116161616161599</v>
      </c>
      <c r="N23" s="11">
        <v>0.95116161616161599</v>
      </c>
      <c r="O23" s="11">
        <v>0.95116161616161599</v>
      </c>
      <c r="P23" s="11">
        <v>0.95116161616161599</v>
      </c>
      <c r="Q23" s="5">
        <f t="shared" si="1"/>
        <v>0.95116161616161599</v>
      </c>
    </row>
    <row r="24" spans="1:17" x14ac:dyDescent="0.2">
      <c r="A24" s="6" t="s">
        <v>8</v>
      </c>
      <c r="B24" s="11">
        <v>0.96171717171717197</v>
      </c>
      <c r="C24" s="11">
        <v>0.96171717171717197</v>
      </c>
      <c r="D24" s="11">
        <v>0.96171717171717197</v>
      </c>
      <c r="E24" s="11">
        <v>0.96171717171717197</v>
      </c>
      <c r="F24" s="11">
        <v>0.96171717171717197</v>
      </c>
      <c r="G24" s="11">
        <v>0.96171717171717197</v>
      </c>
      <c r="H24" s="11">
        <v>0.96171717171717197</v>
      </c>
      <c r="I24" s="16">
        <v>0.96171717171717197</v>
      </c>
      <c r="J24" s="11">
        <v>0.96171717171717197</v>
      </c>
      <c r="K24" s="11">
        <v>0.96171717171717197</v>
      </c>
      <c r="L24" s="11">
        <v>0.96171717171717197</v>
      </c>
      <c r="M24" s="11">
        <v>0.96171717171717197</v>
      </c>
      <c r="N24" s="11">
        <v>0.96171717171717197</v>
      </c>
      <c r="O24" s="11">
        <v>0.96171717171717197</v>
      </c>
      <c r="P24" s="11">
        <v>0.96171717171717197</v>
      </c>
      <c r="Q24" s="5">
        <f t="shared" si="1"/>
        <v>0.96171717171717197</v>
      </c>
    </row>
    <row r="25" spans="1:17" x14ac:dyDescent="0.2">
      <c r="P25" s="7" t="s">
        <v>17</v>
      </c>
      <c r="Q25" s="8">
        <f>MAX(Q17:Q24)</f>
        <v>0.96171717171717197</v>
      </c>
    </row>
    <row r="27" spans="1:17" x14ac:dyDescent="0.2">
      <c r="A27" s="19" t="s">
        <v>23</v>
      </c>
    </row>
    <row r="29" spans="1:17" x14ac:dyDescent="0.2">
      <c r="A29" t="s">
        <v>0</v>
      </c>
    </row>
    <row r="30" spans="1:17" x14ac:dyDescent="0.2">
      <c r="A30" s="1" t="s">
        <v>19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2" t="s">
        <v>7</v>
      </c>
      <c r="I30" s="2" t="s">
        <v>8</v>
      </c>
      <c r="J30" s="2" t="s">
        <v>9</v>
      </c>
      <c r="K30" s="2" t="s">
        <v>10</v>
      </c>
      <c r="L30" s="2" t="s">
        <v>11</v>
      </c>
      <c r="M30" s="2" t="s">
        <v>12</v>
      </c>
      <c r="N30" s="2" t="s">
        <v>13</v>
      </c>
      <c r="O30" s="2" t="s">
        <v>14</v>
      </c>
      <c r="P30" s="2" t="s">
        <v>15</v>
      </c>
      <c r="Q30" s="3" t="s">
        <v>16</v>
      </c>
    </row>
    <row r="31" spans="1:17" x14ac:dyDescent="0.2">
      <c r="A31" s="4" t="s">
        <v>1</v>
      </c>
      <c r="B31" s="11">
        <v>0.91500000000000004</v>
      </c>
      <c r="C31" s="11">
        <v>0.91500000000000004</v>
      </c>
      <c r="D31" s="11">
        <v>0.91500000000000004</v>
      </c>
      <c r="E31" s="11">
        <v>0.91500000000000004</v>
      </c>
      <c r="F31" s="11">
        <v>0.91500000000000004</v>
      </c>
      <c r="G31" s="11">
        <v>0.91500000000000004</v>
      </c>
      <c r="H31" s="11">
        <v>0.91500000000000004</v>
      </c>
      <c r="I31" s="11">
        <v>0.91500000000000004</v>
      </c>
      <c r="J31" s="11">
        <v>0.91500000000000004</v>
      </c>
      <c r="K31" s="11">
        <v>0.91500000000000004</v>
      </c>
      <c r="L31" s="11">
        <v>0.91500000000000004</v>
      </c>
      <c r="M31" s="11">
        <v>0.91500000000000004</v>
      </c>
      <c r="N31" s="11">
        <v>0.91500000000000004</v>
      </c>
      <c r="O31" s="11">
        <v>0.91500000000000004</v>
      </c>
      <c r="P31" s="11">
        <v>0.91500000000000004</v>
      </c>
      <c r="Q31" s="5">
        <f>MAX(B31:P31)</f>
        <v>0.91500000000000004</v>
      </c>
    </row>
    <row r="32" spans="1:17" x14ac:dyDescent="0.2">
      <c r="A32" s="6" t="s">
        <v>2</v>
      </c>
      <c r="B32" s="11">
        <v>0.91500000000000004</v>
      </c>
      <c r="C32" s="11">
        <v>0.91500000000000004</v>
      </c>
      <c r="D32" s="11">
        <v>0.91500000000000004</v>
      </c>
      <c r="E32" s="11">
        <v>0.91500000000000004</v>
      </c>
      <c r="F32" s="11">
        <v>0.91500000000000004</v>
      </c>
      <c r="G32" s="11">
        <v>0.91500000000000004</v>
      </c>
      <c r="H32" s="11">
        <v>0.91500000000000004</v>
      </c>
      <c r="I32" s="11">
        <v>0.91500000000000004</v>
      </c>
      <c r="J32" s="11">
        <v>0.91500000000000004</v>
      </c>
      <c r="K32" s="11">
        <v>0.91500000000000004</v>
      </c>
      <c r="L32" s="11">
        <v>0.91500000000000004</v>
      </c>
      <c r="M32" s="11">
        <v>0.91500000000000004</v>
      </c>
      <c r="N32" s="11">
        <v>0.91500000000000004</v>
      </c>
      <c r="O32" s="11">
        <v>0.91500000000000004</v>
      </c>
      <c r="P32" s="11">
        <v>0.91500000000000004</v>
      </c>
      <c r="Q32" s="5">
        <f t="shared" ref="Q32:Q38" si="2">MAX(B32:P32)</f>
        <v>0.91500000000000004</v>
      </c>
    </row>
    <row r="33" spans="1:17" x14ac:dyDescent="0.2">
      <c r="A33" s="6" t="s">
        <v>3</v>
      </c>
      <c r="B33" s="11">
        <v>0.91500000000000004</v>
      </c>
      <c r="C33" s="11">
        <v>0.91500000000000004</v>
      </c>
      <c r="D33" s="11">
        <v>0.91500000000000004</v>
      </c>
      <c r="E33" s="11">
        <v>0.91500000000000004</v>
      </c>
      <c r="F33" s="11">
        <v>0.91500000000000004</v>
      </c>
      <c r="G33" s="11">
        <v>0.91500000000000004</v>
      </c>
      <c r="H33" s="11">
        <v>0.91500000000000004</v>
      </c>
      <c r="I33" s="11">
        <v>0.91500000000000004</v>
      </c>
      <c r="J33" s="11">
        <v>0.91500000000000004</v>
      </c>
      <c r="K33" s="11">
        <v>0.91500000000000004</v>
      </c>
      <c r="L33" s="11">
        <v>0.91500000000000004</v>
      </c>
      <c r="M33" s="11">
        <v>0.91500000000000004</v>
      </c>
      <c r="N33" s="11">
        <v>0.91500000000000004</v>
      </c>
      <c r="O33" s="11">
        <v>0.91500000000000004</v>
      </c>
      <c r="P33" s="11">
        <v>0.91500000000000004</v>
      </c>
      <c r="Q33" s="5">
        <f t="shared" si="2"/>
        <v>0.91500000000000004</v>
      </c>
    </row>
    <row r="34" spans="1:17" x14ac:dyDescent="0.2">
      <c r="A34" s="6" t="s">
        <v>4</v>
      </c>
      <c r="B34" s="11">
        <v>0.92500000000000004</v>
      </c>
      <c r="C34" s="11">
        <v>0.92</v>
      </c>
      <c r="D34" s="11">
        <v>0.91500000000000004</v>
      </c>
      <c r="E34" s="11">
        <v>0.91500000000000004</v>
      </c>
      <c r="F34" s="11">
        <v>0.91500000000000004</v>
      </c>
      <c r="G34" s="11">
        <v>0.91500000000000004</v>
      </c>
      <c r="H34" s="11">
        <v>0.91500000000000004</v>
      </c>
      <c r="I34" s="11">
        <v>0.91500000000000004</v>
      </c>
      <c r="J34" s="11">
        <v>0.91500000000000004</v>
      </c>
      <c r="K34" s="11">
        <v>0.91500000000000004</v>
      </c>
      <c r="L34" s="11">
        <v>0.91500000000000004</v>
      </c>
      <c r="M34" s="11">
        <v>0.91500000000000004</v>
      </c>
      <c r="N34" s="11">
        <v>0.91500000000000004</v>
      </c>
      <c r="O34" s="11">
        <v>0.91500000000000004</v>
      </c>
      <c r="P34" s="11">
        <v>0.91500000000000004</v>
      </c>
      <c r="Q34" s="5">
        <f t="shared" si="2"/>
        <v>0.92500000000000004</v>
      </c>
    </row>
    <row r="35" spans="1:17" x14ac:dyDescent="0.2">
      <c r="A35" s="6" t="s">
        <v>5</v>
      </c>
      <c r="B35" s="11">
        <v>0.92</v>
      </c>
      <c r="C35" s="11">
        <v>0.92</v>
      </c>
      <c r="D35" s="11">
        <v>0.92</v>
      </c>
      <c r="E35" s="11">
        <v>0.92</v>
      </c>
      <c r="F35" s="11">
        <v>0.92</v>
      </c>
      <c r="G35" s="11">
        <v>0.92</v>
      </c>
      <c r="H35" s="11">
        <v>0.92</v>
      </c>
      <c r="I35" s="11">
        <v>0.92</v>
      </c>
      <c r="J35" s="11">
        <v>0.92</v>
      </c>
      <c r="K35" s="11">
        <v>0.92</v>
      </c>
      <c r="L35" s="11">
        <v>0.92</v>
      </c>
      <c r="M35" s="11">
        <v>0.92</v>
      </c>
      <c r="N35" s="11">
        <v>0.92</v>
      </c>
      <c r="O35" s="11">
        <v>0.92</v>
      </c>
      <c r="P35" s="11">
        <v>0.92</v>
      </c>
      <c r="Q35" s="5">
        <f t="shared" si="2"/>
        <v>0.92</v>
      </c>
    </row>
    <row r="36" spans="1:17" x14ac:dyDescent="0.2">
      <c r="A36" s="6" t="s">
        <v>6</v>
      </c>
      <c r="B36" s="11">
        <v>0.93</v>
      </c>
      <c r="C36" s="11">
        <v>0.93500000000000005</v>
      </c>
      <c r="D36" s="11">
        <v>0.93500000000000005</v>
      </c>
      <c r="E36" s="11">
        <v>0.93</v>
      </c>
      <c r="F36" s="11">
        <v>0.93</v>
      </c>
      <c r="G36" s="11">
        <v>0.93</v>
      </c>
      <c r="H36" s="11">
        <v>0.93</v>
      </c>
      <c r="I36" s="11">
        <v>0.93</v>
      </c>
      <c r="J36" s="11">
        <v>0.93</v>
      </c>
      <c r="K36" s="11">
        <v>0.93</v>
      </c>
      <c r="L36" s="11">
        <v>0.93</v>
      </c>
      <c r="M36" s="11">
        <v>0.93</v>
      </c>
      <c r="N36" s="11">
        <v>0.93</v>
      </c>
      <c r="O36" s="11">
        <v>0.93</v>
      </c>
      <c r="P36" s="11">
        <v>0.93</v>
      </c>
      <c r="Q36" s="5">
        <f t="shared" si="2"/>
        <v>0.93500000000000005</v>
      </c>
    </row>
    <row r="37" spans="1:17" x14ac:dyDescent="0.2">
      <c r="A37" s="6" t="s">
        <v>7</v>
      </c>
      <c r="B37" s="11">
        <v>0.89500000000000002</v>
      </c>
      <c r="C37" s="11">
        <v>0.89500000000000002</v>
      </c>
      <c r="D37" s="11">
        <v>0.89500000000000002</v>
      </c>
      <c r="E37" s="11">
        <v>0.89500000000000002</v>
      </c>
      <c r="F37" s="11">
        <v>0.89500000000000002</v>
      </c>
      <c r="G37" s="11">
        <v>0.89500000000000002</v>
      </c>
      <c r="H37" s="11">
        <v>0.89500000000000002</v>
      </c>
      <c r="I37" s="11">
        <v>0.89500000000000002</v>
      </c>
      <c r="J37" s="11">
        <v>0.89500000000000002</v>
      </c>
      <c r="K37" s="11">
        <v>0.89500000000000002</v>
      </c>
      <c r="L37" s="11">
        <v>0.89500000000000002</v>
      </c>
      <c r="M37" s="11">
        <v>0.89500000000000002</v>
      </c>
      <c r="N37" s="11">
        <v>0.89500000000000002</v>
      </c>
      <c r="O37" s="11">
        <v>0.89500000000000002</v>
      </c>
      <c r="P37" s="11">
        <v>0.89500000000000002</v>
      </c>
      <c r="Q37" s="5">
        <f t="shared" si="2"/>
        <v>0.89500000000000002</v>
      </c>
    </row>
    <row r="38" spans="1:17" x14ac:dyDescent="0.2">
      <c r="A38" s="6" t="s">
        <v>8</v>
      </c>
      <c r="B38" s="11">
        <v>0.89</v>
      </c>
      <c r="C38" s="11">
        <v>0.89</v>
      </c>
      <c r="D38" s="11">
        <v>0.89</v>
      </c>
      <c r="E38" s="11">
        <v>0.89</v>
      </c>
      <c r="F38" s="11">
        <v>0.89</v>
      </c>
      <c r="G38" s="11">
        <v>0.89</v>
      </c>
      <c r="H38" s="11">
        <v>0.89</v>
      </c>
      <c r="I38" s="11">
        <v>0.89</v>
      </c>
      <c r="J38" s="11">
        <v>0.89</v>
      </c>
      <c r="K38" s="11">
        <v>0.89</v>
      </c>
      <c r="L38" s="11">
        <v>0.89</v>
      </c>
      <c r="M38" s="11">
        <v>0.89</v>
      </c>
      <c r="N38" s="11">
        <v>0.89</v>
      </c>
      <c r="O38" s="11">
        <v>0.89</v>
      </c>
      <c r="P38" s="11">
        <v>0.89</v>
      </c>
      <c r="Q38" s="5">
        <f t="shared" si="2"/>
        <v>0.89</v>
      </c>
    </row>
    <row r="39" spans="1:17" x14ac:dyDescent="0.2">
      <c r="P39" s="7" t="s">
        <v>17</v>
      </c>
      <c r="Q39" s="8">
        <f>MAX(Q31:Q38)</f>
        <v>0.93500000000000005</v>
      </c>
    </row>
    <row r="41" spans="1:17" x14ac:dyDescent="0.2">
      <c r="A41" t="s">
        <v>18</v>
      </c>
    </row>
    <row r="42" spans="1:17" x14ac:dyDescent="0.2">
      <c r="A42" s="1" t="s">
        <v>19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2" t="s">
        <v>8</v>
      </c>
      <c r="J42" s="2" t="s">
        <v>9</v>
      </c>
      <c r="K42" s="2" t="s">
        <v>10</v>
      </c>
      <c r="L42" s="2" t="s">
        <v>11</v>
      </c>
      <c r="M42" s="2" t="s">
        <v>12</v>
      </c>
      <c r="N42" s="2" t="s">
        <v>13</v>
      </c>
      <c r="O42" s="2" t="s">
        <v>14</v>
      </c>
      <c r="P42" s="2" t="s">
        <v>15</v>
      </c>
      <c r="Q42" s="3" t="s">
        <v>16</v>
      </c>
    </row>
    <row r="43" spans="1:17" x14ac:dyDescent="0.2">
      <c r="A43" s="4" t="s">
        <v>1</v>
      </c>
      <c r="B43" s="11">
        <v>0.91111111111111098</v>
      </c>
      <c r="C43" s="11">
        <v>0.91111111111111098</v>
      </c>
      <c r="D43" s="11">
        <v>0.91111111111111098</v>
      </c>
      <c r="E43" s="11">
        <v>0.91111111111111098</v>
      </c>
      <c r="F43" s="11">
        <v>0.91111111111111098</v>
      </c>
      <c r="G43" s="11">
        <v>0.91111111111111098</v>
      </c>
      <c r="H43" s="11">
        <v>0.91111111111111098</v>
      </c>
      <c r="I43" s="11">
        <v>0.91111111111111098</v>
      </c>
      <c r="J43" s="11">
        <v>0.91111111111111098</v>
      </c>
      <c r="K43" s="11">
        <v>0.91111111111111098</v>
      </c>
      <c r="L43" s="11">
        <v>0.91111111111111098</v>
      </c>
      <c r="M43" s="11">
        <v>0.91111111111111098</v>
      </c>
      <c r="N43" s="11">
        <v>0.91111111111111098</v>
      </c>
      <c r="O43" s="11">
        <v>0.91111111111111098</v>
      </c>
      <c r="P43" s="11">
        <v>0.91111111111111098</v>
      </c>
      <c r="Q43" s="5">
        <f>MAX(B43:P43)</f>
        <v>0.91111111111111098</v>
      </c>
    </row>
    <row r="44" spans="1:17" x14ac:dyDescent="0.2">
      <c r="A44" s="6" t="s">
        <v>2</v>
      </c>
      <c r="B44" s="11">
        <v>0.91111111111111098</v>
      </c>
      <c r="C44" s="11">
        <v>0.91111111111111098</v>
      </c>
      <c r="D44" s="11">
        <v>0.91111111111111098</v>
      </c>
      <c r="E44" s="11">
        <v>0.91111111111111098</v>
      </c>
      <c r="F44" s="11">
        <v>0.91111111111111098</v>
      </c>
      <c r="G44" s="11">
        <v>0.91111111111111098</v>
      </c>
      <c r="H44" s="11">
        <v>0.91111111111111098</v>
      </c>
      <c r="I44" s="11">
        <v>0.91111111111111098</v>
      </c>
      <c r="J44" s="11">
        <v>0.91111111111111098</v>
      </c>
      <c r="K44" s="11">
        <v>0.91111111111111098</v>
      </c>
      <c r="L44" s="11">
        <v>0.91111111111111098</v>
      </c>
      <c r="M44" s="11">
        <v>0.91111111111111098</v>
      </c>
      <c r="N44" s="11">
        <v>0.91111111111111098</v>
      </c>
      <c r="O44" s="11">
        <v>0.91111111111111098</v>
      </c>
      <c r="P44" s="11">
        <v>0.91111111111111098</v>
      </c>
      <c r="Q44" s="5">
        <f t="shared" ref="Q44:Q50" si="3">MAX(B44:P44)</f>
        <v>0.91111111111111098</v>
      </c>
    </row>
    <row r="45" spans="1:17" x14ac:dyDescent="0.2">
      <c r="A45" s="6" t="s">
        <v>3</v>
      </c>
      <c r="B45" s="11">
        <v>0.91111111111111098</v>
      </c>
      <c r="C45" s="11">
        <v>0.91111111111111098</v>
      </c>
      <c r="D45" s="11">
        <v>0.91111111111111098</v>
      </c>
      <c r="E45" s="11">
        <v>0.91111111111111098</v>
      </c>
      <c r="F45" s="11">
        <v>0.91111111111111098</v>
      </c>
      <c r="G45" s="11">
        <v>0.91111111111111098</v>
      </c>
      <c r="H45" s="11">
        <v>0.91111111111111098</v>
      </c>
      <c r="I45" s="11">
        <v>0.91111111111111098</v>
      </c>
      <c r="J45" s="11">
        <v>0.91111111111111098</v>
      </c>
      <c r="K45" s="11">
        <v>0.91111111111111098</v>
      </c>
      <c r="L45" s="11">
        <v>0.91111111111111098</v>
      </c>
      <c r="M45" s="11">
        <v>0.91111111111111098</v>
      </c>
      <c r="N45" s="11">
        <v>0.91111111111111098</v>
      </c>
      <c r="O45" s="11">
        <v>0.91111111111111098</v>
      </c>
      <c r="P45" s="11">
        <v>0.91111111111111098</v>
      </c>
      <c r="Q45" s="5">
        <f t="shared" si="3"/>
        <v>0.91111111111111098</v>
      </c>
    </row>
    <row r="46" spans="1:17" x14ac:dyDescent="0.2">
      <c r="A46" s="6" t="s">
        <v>4</v>
      </c>
      <c r="B46" s="11">
        <v>0.92152777777777795</v>
      </c>
      <c r="C46" s="11">
        <v>0.91527777777777797</v>
      </c>
      <c r="D46" s="11">
        <v>0.91111111111111098</v>
      </c>
      <c r="E46" s="11">
        <v>0.91111111111111098</v>
      </c>
      <c r="F46" s="11">
        <v>0.91111111111111098</v>
      </c>
      <c r="G46" s="11">
        <v>0.91111111111111098</v>
      </c>
      <c r="H46" s="11">
        <v>0.91111111111111098</v>
      </c>
      <c r="I46" s="11">
        <v>0.91111111111111098</v>
      </c>
      <c r="J46" s="11">
        <v>0.91111111111111098</v>
      </c>
      <c r="K46" s="11">
        <v>0.91111111111111098</v>
      </c>
      <c r="L46" s="11">
        <v>0.91111111111111098</v>
      </c>
      <c r="M46" s="11">
        <v>0.91111111111111098</v>
      </c>
      <c r="N46" s="11">
        <v>0.91111111111111098</v>
      </c>
      <c r="O46" s="11">
        <v>0.91111111111111098</v>
      </c>
      <c r="P46" s="11">
        <v>0.91111111111111098</v>
      </c>
      <c r="Q46" s="5">
        <f t="shared" si="3"/>
        <v>0.92152777777777795</v>
      </c>
    </row>
    <row r="47" spans="1:17" x14ac:dyDescent="0.2">
      <c r="A47" s="6" t="s">
        <v>5</v>
      </c>
      <c r="B47" s="11">
        <v>0.91527777777777797</v>
      </c>
      <c r="C47" s="11">
        <v>0.91527777777777797</v>
      </c>
      <c r="D47" s="11">
        <v>0.91527777777777797</v>
      </c>
      <c r="E47" s="11">
        <v>0.91527777777777797</v>
      </c>
      <c r="F47" s="11">
        <v>0.91527777777777797</v>
      </c>
      <c r="G47" s="11">
        <v>0.91527777777777797</v>
      </c>
      <c r="H47" s="11">
        <v>0.91527777777777797</v>
      </c>
      <c r="I47" s="11">
        <v>0.91527777777777797</v>
      </c>
      <c r="J47" s="11">
        <v>0.91527777777777797</v>
      </c>
      <c r="K47" s="11">
        <v>0.91527777777777797</v>
      </c>
      <c r="L47" s="11">
        <v>0.91527777777777797</v>
      </c>
      <c r="M47" s="11">
        <v>0.91527777777777797</v>
      </c>
      <c r="N47" s="11">
        <v>0.91527777777777797</v>
      </c>
      <c r="O47" s="11">
        <v>0.91527777777777797</v>
      </c>
      <c r="P47" s="11">
        <v>0.91527777777777797</v>
      </c>
      <c r="Q47" s="5">
        <f t="shared" si="3"/>
        <v>0.91527777777777797</v>
      </c>
    </row>
    <row r="48" spans="1:17" x14ac:dyDescent="0.2">
      <c r="A48" s="6" t="s">
        <v>6</v>
      </c>
      <c r="B48" s="11">
        <v>0.93402777777777801</v>
      </c>
      <c r="C48" s="8">
        <v>0.94027777777777799</v>
      </c>
      <c r="D48" s="8">
        <v>0.94027777777777799</v>
      </c>
      <c r="E48" s="11">
        <v>0.93611111111111101</v>
      </c>
      <c r="F48" s="11">
        <v>0.93611111111111101</v>
      </c>
      <c r="G48" s="11">
        <v>0.93611111111111101</v>
      </c>
      <c r="H48" s="11">
        <v>0.93611111111111101</v>
      </c>
      <c r="I48" s="11">
        <v>0.93611111111111101</v>
      </c>
      <c r="J48" s="11">
        <v>0.93611111111111101</v>
      </c>
      <c r="K48" s="11">
        <v>0.93611111111111101</v>
      </c>
      <c r="L48" s="11">
        <v>0.93611111111111101</v>
      </c>
      <c r="M48" s="11">
        <v>0.93611111111111101</v>
      </c>
      <c r="N48" s="11">
        <v>0.93611111111111101</v>
      </c>
      <c r="O48" s="11">
        <v>0.93611111111111101</v>
      </c>
      <c r="P48" s="11">
        <v>0.93611111111111101</v>
      </c>
      <c r="Q48" s="5">
        <f t="shared" si="3"/>
        <v>0.94027777777777799</v>
      </c>
    </row>
    <row r="49" spans="1:17" x14ac:dyDescent="0.2">
      <c r="A49" s="6" t="s">
        <v>7</v>
      </c>
      <c r="B49" s="11">
        <v>0.912121212121212</v>
      </c>
      <c r="C49" s="11">
        <v>0.912121212121212</v>
      </c>
      <c r="D49" s="11">
        <v>0.912121212121212</v>
      </c>
      <c r="E49" s="11">
        <v>0.912121212121212</v>
      </c>
      <c r="F49" s="11">
        <v>0.912121212121212</v>
      </c>
      <c r="G49" s="11">
        <v>0.912121212121212</v>
      </c>
      <c r="H49" s="11">
        <v>0.912121212121212</v>
      </c>
      <c r="I49" s="11">
        <v>0.912121212121212</v>
      </c>
      <c r="J49" s="11">
        <v>0.912121212121212</v>
      </c>
      <c r="K49" s="11">
        <v>0.912121212121212</v>
      </c>
      <c r="L49" s="11">
        <v>0.912121212121212</v>
      </c>
      <c r="M49" s="11">
        <v>0.912121212121212</v>
      </c>
      <c r="N49" s="11">
        <v>0.912121212121212</v>
      </c>
      <c r="O49" s="11">
        <v>0.912121212121212</v>
      </c>
      <c r="P49" s="11">
        <v>0.912121212121212</v>
      </c>
      <c r="Q49" s="5">
        <f t="shared" si="3"/>
        <v>0.912121212121212</v>
      </c>
    </row>
    <row r="50" spans="1:17" x14ac:dyDescent="0.2">
      <c r="A50" s="6" t="s">
        <v>8</v>
      </c>
      <c r="B50" s="11">
        <v>0.90757575757575804</v>
      </c>
      <c r="C50" s="11">
        <v>0.90757575757575804</v>
      </c>
      <c r="D50" s="11">
        <v>0.90757575757575804</v>
      </c>
      <c r="E50" s="11">
        <v>0.90757575757575804</v>
      </c>
      <c r="F50" s="11">
        <v>0.90757575757575804</v>
      </c>
      <c r="G50" s="11">
        <v>0.90757575757575804</v>
      </c>
      <c r="H50" s="11">
        <v>0.90757575757575804</v>
      </c>
      <c r="I50" s="11">
        <v>0.90757575757575804</v>
      </c>
      <c r="J50" s="11">
        <v>0.90757575757575804</v>
      </c>
      <c r="K50" s="11">
        <v>0.90757575757575804</v>
      </c>
      <c r="L50" s="11">
        <v>0.90757575757575804</v>
      </c>
      <c r="M50" s="11">
        <v>0.90757575757575804</v>
      </c>
      <c r="N50" s="11">
        <v>0.90757575757575804</v>
      </c>
      <c r="O50" s="11">
        <v>0.90757575757575804</v>
      </c>
      <c r="P50" s="11">
        <v>0.90757575757575804</v>
      </c>
      <c r="Q50" s="5">
        <f t="shared" si="3"/>
        <v>0.90757575757575804</v>
      </c>
    </row>
    <row r="51" spans="1:17" x14ac:dyDescent="0.2">
      <c r="P51" s="7" t="s">
        <v>17</v>
      </c>
      <c r="Q51" s="8">
        <f>MAX(Q43:Q50)</f>
        <v>0.94027777777777799</v>
      </c>
    </row>
    <row r="53" spans="1:17" x14ac:dyDescent="0.2">
      <c r="A53" s="19" t="s">
        <v>24</v>
      </c>
    </row>
    <row r="55" spans="1:17" x14ac:dyDescent="0.2">
      <c r="A55" t="s">
        <v>0</v>
      </c>
    </row>
    <row r="56" spans="1:17" x14ac:dyDescent="0.2">
      <c r="A56" s="1" t="s">
        <v>19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5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2" t="s">
        <v>11</v>
      </c>
      <c r="M56" s="2" t="s">
        <v>12</v>
      </c>
      <c r="N56" s="2" t="s">
        <v>13</v>
      </c>
      <c r="O56" s="2" t="s">
        <v>14</v>
      </c>
      <c r="P56" s="2" t="s">
        <v>15</v>
      </c>
      <c r="Q56" s="3" t="s">
        <v>16</v>
      </c>
    </row>
    <row r="57" spans="1:17" x14ac:dyDescent="0.2">
      <c r="A57" s="4" t="s">
        <v>1</v>
      </c>
      <c r="B57" s="11">
        <v>0.9</v>
      </c>
      <c r="C57" s="11">
        <v>0.9</v>
      </c>
      <c r="D57" s="11">
        <v>0.9</v>
      </c>
      <c r="E57" s="11">
        <v>0.9</v>
      </c>
      <c r="F57" s="11">
        <v>0.9</v>
      </c>
      <c r="G57" s="11">
        <v>0.9</v>
      </c>
      <c r="H57" s="11">
        <v>0.9</v>
      </c>
      <c r="I57" s="11">
        <v>0.9</v>
      </c>
      <c r="J57" s="11">
        <v>0.9</v>
      </c>
      <c r="K57" s="11">
        <v>0.9</v>
      </c>
      <c r="L57" s="11">
        <v>0.9</v>
      </c>
      <c r="M57" s="11">
        <v>0.9</v>
      </c>
      <c r="N57" s="11">
        <v>0.9</v>
      </c>
      <c r="O57" s="11">
        <v>0.9</v>
      </c>
      <c r="P57" s="11">
        <v>0.9</v>
      </c>
      <c r="Q57" s="5">
        <f>MAX(B57:P57)</f>
        <v>0.9</v>
      </c>
    </row>
    <row r="58" spans="1:17" x14ac:dyDescent="0.2">
      <c r="A58" s="6" t="s">
        <v>2</v>
      </c>
      <c r="B58" s="11">
        <v>0.9</v>
      </c>
      <c r="C58" s="11">
        <v>0.9</v>
      </c>
      <c r="D58" s="11">
        <v>0.9</v>
      </c>
      <c r="E58" s="11">
        <v>0.9</v>
      </c>
      <c r="F58" s="11">
        <v>0.9</v>
      </c>
      <c r="G58" s="11">
        <v>0.9</v>
      </c>
      <c r="H58" s="11">
        <v>0.9</v>
      </c>
      <c r="I58" s="11">
        <v>0.9</v>
      </c>
      <c r="J58" s="11">
        <v>0.9</v>
      </c>
      <c r="K58" s="11">
        <v>0.9</v>
      </c>
      <c r="L58" s="11">
        <v>0.9</v>
      </c>
      <c r="M58" s="11">
        <v>0.9</v>
      </c>
      <c r="N58" s="11">
        <v>0.9</v>
      </c>
      <c r="O58" s="11">
        <v>0.9</v>
      </c>
      <c r="P58" s="11">
        <v>0.9</v>
      </c>
      <c r="Q58" s="5">
        <f t="shared" ref="Q58:Q64" si="4">MAX(B58:P58)</f>
        <v>0.9</v>
      </c>
    </row>
    <row r="59" spans="1:17" x14ac:dyDescent="0.2">
      <c r="A59" s="6" t="s">
        <v>3</v>
      </c>
      <c r="B59" s="11">
        <v>0.9</v>
      </c>
      <c r="C59" s="11">
        <v>0.9</v>
      </c>
      <c r="D59" s="11">
        <v>0.9</v>
      </c>
      <c r="E59" s="11">
        <v>0.9</v>
      </c>
      <c r="F59" s="11">
        <v>0.9</v>
      </c>
      <c r="G59" s="11">
        <v>0.9</v>
      </c>
      <c r="H59" s="11">
        <v>0.9</v>
      </c>
      <c r="I59" s="11">
        <v>0.9</v>
      </c>
      <c r="J59" s="11">
        <v>0.9</v>
      </c>
      <c r="K59" s="11">
        <v>0.9</v>
      </c>
      <c r="L59" s="11">
        <v>0.9</v>
      </c>
      <c r="M59" s="11">
        <v>0.9</v>
      </c>
      <c r="N59" s="11">
        <v>0.9</v>
      </c>
      <c r="O59" s="11">
        <v>0.9</v>
      </c>
      <c r="P59" s="11">
        <v>0.9</v>
      </c>
      <c r="Q59" s="5">
        <f t="shared" si="4"/>
        <v>0.9</v>
      </c>
    </row>
    <row r="60" spans="1:17" x14ac:dyDescent="0.2">
      <c r="A60" s="6" t="s">
        <v>4</v>
      </c>
      <c r="B60" s="11">
        <v>0.9</v>
      </c>
      <c r="C60" s="11">
        <v>0.9</v>
      </c>
      <c r="D60" s="11">
        <v>0.9</v>
      </c>
      <c r="E60" s="11">
        <v>0.9</v>
      </c>
      <c r="F60" s="11">
        <v>0.9</v>
      </c>
      <c r="G60" s="11">
        <v>0.9</v>
      </c>
      <c r="H60" s="11">
        <v>0.9</v>
      </c>
      <c r="I60" s="11">
        <v>0.9</v>
      </c>
      <c r="J60" s="11">
        <v>0.9</v>
      </c>
      <c r="K60" s="11">
        <v>0.9</v>
      </c>
      <c r="L60" s="11">
        <v>0.9</v>
      </c>
      <c r="M60" s="11">
        <v>0.9</v>
      </c>
      <c r="N60" s="11">
        <v>0.9</v>
      </c>
      <c r="O60" s="11">
        <v>0.9</v>
      </c>
      <c r="P60" s="11">
        <v>0.9</v>
      </c>
      <c r="Q60" s="5">
        <f t="shared" si="4"/>
        <v>0.9</v>
      </c>
    </row>
    <row r="61" spans="1:17" x14ac:dyDescent="0.2">
      <c r="A61" s="6" t="s">
        <v>5</v>
      </c>
      <c r="B61" s="11">
        <v>0.89500000000000002</v>
      </c>
      <c r="C61" s="11">
        <v>0.9</v>
      </c>
      <c r="D61" s="11">
        <v>0.9</v>
      </c>
      <c r="E61" s="11">
        <v>0.9</v>
      </c>
      <c r="F61" s="11">
        <v>0.9</v>
      </c>
      <c r="G61" s="11">
        <v>0.9</v>
      </c>
      <c r="H61" s="11">
        <v>0.9</v>
      </c>
      <c r="I61" s="11">
        <v>0.9</v>
      </c>
      <c r="J61" s="11">
        <v>0.9</v>
      </c>
      <c r="K61" s="11">
        <v>0.9</v>
      </c>
      <c r="L61" s="11">
        <v>0.9</v>
      </c>
      <c r="M61" s="11">
        <v>0.9</v>
      </c>
      <c r="N61" s="11">
        <v>0.9</v>
      </c>
      <c r="O61" s="11">
        <v>0.9</v>
      </c>
      <c r="P61" s="11">
        <v>0.9</v>
      </c>
      <c r="Q61" s="5">
        <f t="shared" si="4"/>
        <v>0.9</v>
      </c>
    </row>
    <row r="62" spans="1:17" x14ac:dyDescent="0.2">
      <c r="A62" s="6" t="s">
        <v>6</v>
      </c>
      <c r="B62" s="11">
        <v>0.9</v>
      </c>
      <c r="C62" s="11">
        <v>0.9</v>
      </c>
      <c r="D62" s="11">
        <v>0.9</v>
      </c>
      <c r="E62" s="11">
        <v>0.9</v>
      </c>
      <c r="F62" s="11">
        <v>0.9</v>
      </c>
      <c r="G62" s="11">
        <v>0.9</v>
      </c>
      <c r="H62" s="11">
        <v>0.9</v>
      </c>
      <c r="I62" s="11">
        <v>0.9</v>
      </c>
      <c r="J62" s="11">
        <v>0.9</v>
      </c>
      <c r="K62" s="11">
        <v>0.9</v>
      </c>
      <c r="L62" s="11">
        <v>0.9</v>
      </c>
      <c r="M62" s="11">
        <v>0.9</v>
      </c>
      <c r="N62" s="11">
        <v>0.9</v>
      </c>
      <c r="O62" s="11">
        <v>0.9</v>
      </c>
      <c r="P62" s="11">
        <v>0.9</v>
      </c>
      <c r="Q62" s="5">
        <f t="shared" si="4"/>
        <v>0.9</v>
      </c>
    </row>
    <row r="63" spans="1:17" x14ac:dyDescent="0.2">
      <c r="A63" s="6" t="s">
        <v>7</v>
      </c>
      <c r="B63" s="11">
        <v>0.91</v>
      </c>
      <c r="C63" s="11">
        <v>0.90500000000000003</v>
      </c>
      <c r="D63" s="11">
        <v>0.90500000000000003</v>
      </c>
      <c r="E63" s="11">
        <v>0.90500000000000003</v>
      </c>
      <c r="F63" s="11">
        <v>0.90500000000000003</v>
      </c>
      <c r="G63" s="11">
        <v>0.90500000000000003</v>
      </c>
      <c r="H63" s="11">
        <v>0.90500000000000003</v>
      </c>
      <c r="I63" s="11">
        <v>0.90500000000000003</v>
      </c>
      <c r="J63" s="11">
        <v>0.90500000000000003</v>
      </c>
      <c r="K63" s="11">
        <v>0.90500000000000003</v>
      </c>
      <c r="L63" s="11">
        <v>0.90500000000000003</v>
      </c>
      <c r="M63" s="11">
        <v>0.90500000000000003</v>
      </c>
      <c r="N63" s="11">
        <v>0.90500000000000003</v>
      </c>
      <c r="O63" s="11">
        <v>0.90500000000000003</v>
      </c>
      <c r="P63" s="11">
        <v>0.90500000000000003</v>
      </c>
      <c r="Q63" s="5">
        <f t="shared" si="4"/>
        <v>0.91</v>
      </c>
    </row>
    <row r="64" spans="1:17" x14ac:dyDescent="0.2">
      <c r="A64" s="6" t="s">
        <v>8</v>
      </c>
      <c r="B64" s="11">
        <v>0.91500000000000004</v>
      </c>
      <c r="C64" s="11">
        <v>0.91500000000000004</v>
      </c>
      <c r="D64" s="11">
        <v>0.91500000000000004</v>
      </c>
      <c r="E64" s="11">
        <v>0.91500000000000004</v>
      </c>
      <c r="F64" s="11">
        <v>0.91</v>
      </c>
      <c r="G64" s="11">
        <v>0.91</v>
      </c>
      <c r="H64" s="11">
        <v>0.91</v>
      </c>
      <c r="I64" s="11">
        <v>0.91</v>
      </c>
      <c r="J64" s="11">
        <v>0.91</v>
      </c>
      <c r="K64" s="11">
        <v>0.91</v>
      </c>
      <c r="L64" s="11">
        <v>0.91</v>
      </c>
      <c r="M64" s="11">
        <v>0.91</v>
      </c>
      <c r="N64" s="11">
        <v>0.91</v>
      </c>
      <c r="O64" s="11">
        <v>0.91</v>
      </c>
      <c r="P64" s="11">
        <v>0.91</v>
      </c>
      <c r="Q64" s="5">
        <f t="shared" si="4"/>
        <v>0.91500000000000004</v>
      </c>
    </row>
    <row r="65" spans="1:17" x14ac:dyDescent="0.2">
      <c r="P65" s="7" t="s">
        <v>17</v>
      </c>
      <c r="Q65" s="8">
        <f>MAX(Q57:Q64)</f>
        <v>0.91500000000000004</v>
      </c>
    </row>
    <row r="67" spans="1:17" x14ac:dyDescent="0.2">
      <c r="A67" t="s">
        <v>18</v>
      </c>
    </row>
    <row r="68" spans="1:17" x14ac:dyDescent="0.2">
      <c r="A68" s="1" t="s">
        <v>19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5</v>
      </c>
      <c r="G68" s="2" t="s">
        <v>6</v>
      </c>
      <c r="H68" s="2" t="s">
        <v>7</v>
      </c>
      <c r="I68" s="2" t="s">
        <v>8</v>
      </c>
      <c r="J68" s="2" t="s">
        <v>9</v>
      </c>
      <c r="K68" s="2" t="s">
        <v>10</v>
      </c>
      <c r="L68" s="2" t="s">
        <v>11</v>
      </c>
      <c r="M68" s="2" t="s">
        <v>12</v>
      </c>
      <c r="N68" s="2" t="s">
        <v>13</v>
      </c>
      <c r="O68" s="2" t="s">
        <v>14</v>
      </c>
      <c r="P68" s="2" t="s">
        <v>15</v>
      </c>
      <c r="Q68" s="3" t="s">
        <v>16</v>
      </c>
    </row>
    <row r="69" spans="1:17" x14ac:dyDescent="0.2">
      <c r="A69" s="4" t="s">
        <v>1</v>
      </c>
      <c r="B69" s="11">
        <v>0.89914141414141402</v>
      </c>
      <c r="C69" s="11">
        <v>0.89914141414141402</v>
      </c>
      <c r="D69" s="11">
        <v>0.89914141414141402</v>
      </c>
      <c r="E69" s="11">
        <v>0.89914141414141402</v>
      </c>
      <c r="F69" s="11">
        <v>0.89914141414141402</v>
      </c>
      <c r="G69" s="11">
        <v>0.89914141414141402</v>
      </c>
      <c r="H69" s="11">
        <v>0.89914141414141402</v>
      </c>
      <c r="I69" s="11">
        <v>0.89914141414141402</v>
      </c>
      <c r="J69" s="11">
        <v>0.89914141414141402</v>
      </c>
      <c r="K69" s="11">
        <v>0.89914141414141402</v>
      </c>
      <c r="L69" s="11">
        <v>0.89914141414141402</v>
      </c>
      <c r="M69" s="11">
        <v>0.89914141414141402</v>
      </c>
      <c r="N69" s="11">
        <v>0.89914141414141402</v>
      </c>
      <c r="O69" s="11">
        <v>0.89914141414141402</v>
      </c>
      <c r="P69" s="11">
        <v>0.89914141414141402</v>
      </c>
      <c r="Q69" s="5">
        <f>MAX(B69:P69)</f>
        <v>0.89914141414141402</v>
      </c>
    </row>
    <row r="70" spans="1:17" x14ac:dyDescent="0.2">
      <c r="A70" s="6" t="s">
        <v>2</v>
      </c>
      <c r="B70" s="11">
        <v>0.89914141414141402</v>
      </c>
      <c r="C70" s="11">
        <v>0.89914141414141402</v>
      </c>
      <c r="D70" s="11">
        <v>0.89914141414141402</v>
      </c>
      <c r="E70" s="11">
        <v>0.89914141414141402</v>
      </c>
      <c r="F70" s="11">
        <v>0.89914141414141402</v>
      </c>
      <c r="G70" s="11">
        <v>0.89914141414141402</v>
      </c>
      <c r="H70" s="11">
        <v>0.89914141414141402</v>
      </c>
      <c r="I70" s="11">
        <v>0.89914141414141402</v>
      </c>
      <c r="J70" s="11">
        <v>0.89914141414141402</v>
      </c>
      <c r="K70" s="11">
        <v>0.89914141414141402</v>
      </c>
      <c r="L70" s="11">
        <v>0.89914141414141402</v>
      </c>
      <c r="M70" s="11">
        <v>0.89914141414141402</v>
      </c>
      <c r="N70" s="11">
        <v>0.89914141414141402</v>
      </c>
      <c r="O70" s="11">
        <v>0.89914141414141402</v>
      </c>
      <c r="P70" s="11">
        <v>0.89914141414141402</v>
      </c>
      <c r="Q70" s="5">
        <f t="shared" ref="Q70:Q76" si="5">MAX(B70:P70)</f>
        <v>0.89914141414141402</v>
      </c>
    </row>
    <row r="71" spans="1:17" x14ac:dyDescent="0.2">
      <c r="A71" s="6" t="s">
        <v>3</v>
      </c>
      <c r="B71" s="11">
        <v>0.89914141414141402</v>
      </c>
      <c r="C71" s="11">
        <v>0.89914141414141402</v>
      </c>
      <c r="D71" s="11">
        <v>0.89914141414141402</v>
      </c>
      <c r="E71" s="11">
        <v>0.89914141414141402</v>
      </c>
      <c r="F71" s="11">
        <v>0.89914141414141402</v>
      </c>
      <c r="G71" s="11">
        <v>0.89914141414141402</v>
      </c>
      <c r="H71" s="11">
        <v>0.89914141414141402</v>
      </c>
      <c r="I71" s="11">
        <v>0.89914141414141402</v>
      </c>
      <c r="J71" s="11">
        <v>0.89914141414141402</v>
      </c>
      <c r="K71" s="11">
        <v>0.89914141414141402</v>
      </c>
      <c r="L71" s="11">
        <v>0.89914141414141402</v>
      </c>
      <c r="M71" s="11">
        <v>0.89914141414141402</v>
      </c>
      <c r="N71" s="11">
        <v>0.89914141414141402</v>
      </c>
      <c r="O71" s="11">
        <v>0.89914141414141402</v>
      </c>
      <c r="P71" s="11">
        <v>0.89914141414141402</v>
      </c>
      <c r="Q71" s="5">
        <f t="shared" si="5"/>
        <v>0.89914141414141402</v>
      </c>
    </row>
    <row r="72" spans="1:17" x14ac:dyDescent="0.2">
      <c r="A72" s="6" t="s">
        <v>4</v>
      </c>
      <c r="B72" s="11">
        <v>0.89914141414141402</v>
      </c>
      <c r="C72" s="11">
        <v>0.89914141414141402</v>
      </c>
      <c r="D72" s="11">
        <v>0.89914141414141402</v>
      </c>
      <c r="E72" s="11">
        <v>0.89914141414141402</v>
      </c>
      <c r="F72" s="11">
        <v>0.89914141414141402</v>
      </c>
      <c r="G72" s="11">
        <v>0.89914141414141402</v>
      </c>
      <c r="H72" s="11">
        <v>0.89914141414141402</v>
      </c>
      <c r="I72" s="11">
        <v>0.89914141414141402</v>
      </c>
      <c r="J72" s="11">
        <v>0.89914141414141402</v>
      </c>
      <c r="K72" s="11">
        <v>0.89914141414141402</v>
      </c>
      <c r="L72" s="11">
        <v>0.89914141414141402</v>
      </c>
      <c r="M72" s="11">
        <v>0.89914141414141402</v>
      </c>
      <c r="N72" s="11">
        <v>0.89914141414141402</v>
      </c>
      <c r="O72" s="11">
        <v>0.89914141414141402</v>
      </c>
      <c r="P72" s="11">
        <v>0.89914141414141402</v>
      </c>
      <c r="Q72" s="5">
        <f t="shared" si="5"/>
        <v>0.89914141414141402</v>
      </c>
    </row>
    <row r="73" spans="1:17" x14ac:dyDescent="0.2">
      <c r="A73" s="6" t="s">
        <v>5</v>
      </c>
      <c r="B73" s="11">
        <v>0.89358585858585904</v>
      </c>
      <c r="C73" s="11">
        <v>0.89914141414141402</v>
      </c>
      <c r="D73" s="11">
        <v>0.89914141414141402</v>
      </c>
      <c r="E73" s="11">
        <v>0.89914141414141402</v>
      </c>
      <c r="F73" s="11">
        <v>0.89914141414141402</v>
      </c>
      <c r="G73" s="11">
        <v>0.89914141414141402</v>
      </c>
      <c r="H73" s="11">
        <v>0.89914141414141402</v>
      </c>
      <c r="I73" s="11">
        <v>0.89914141414141402</v>
      </c>
      <c r="J73" s="11">
        <v>0.89914141414141402</v>
      </c>
      <c r="K73" s="11">
        <v>0.89914141414141402</v>
      </c>
      <c r="L73" s="11">
        <v>0.89914141414141402</v>
      </c>
      <c r="M73" s="11">
        <v>0.89914141414141402</v>
      </c>
      <c r="N73" s="11">
        <v>0.89914141414141402</v>
      </c>
      <c r="O73" s="11">
        <v>0.89914141414141402</v>
      </c>
      <c r="P73" s="11">
        <v>0.89914141414141402</v>
      </c>
      <c r="Q73" s="5">
        <f t="shared" si="5"/>
        <v>0.89914141414141402</v>
      </c>
    </row>
    <row r="74" spans="1:17" x14ac:dyDescent="0.2">
      <c r="A74" s="6" t="s">
        <v>6</v>
      </c>
      <c r="B74" s="11">
        <v>0.89914141414141402</v>
      </c>
      <c r="C74" s="11">
        <v>0.89914141414141402</v>
      </c>
      <c r="D74" s="11">
        <v>0.89914141414141402</v>
      </c>
      <c r="E74" s="11">
        <v>0.89914141414141402</v>
      </c>
      <c r="F74" s="11">
        <v>0.89914141414141402</v>
      </c>
      <c r="G74" s="11">
        <v>0.89914141414141402</v>
      </c>
      <c r="H74" s="11">
        <v>0.89914141414141402</v>
      </c>
      <c r="I74" s="11">
        <v>0.89914141414141402</v>
      </c>
      <c r="J74" s="11">
        <v>0.89914141414141402</v>
      </c>
      <c r="K74" s="11">
        <v>0.89914141414141402</v>
      </c>
      <c r="L74" s="11">
        <v>0.89914141414141402</v>
      </c>
      <c r="M74" s="11">
        <v>0.89914141414141402</v>
      </c>
      <c r="N74" s="11">
        <v>0.89914141414141402</v>
      </c>
      <c r="O74" s="11">
        <v>0.89914141414141402</v>
      </c>
      <c r="P74" s="11">
        <v>0.89914141414141402</v>
      </c>
      <c r="Q74" s="5">
        <f t="shared" si="5"/>
        <v>0.89914141414141402</v>
      </c>
    </row>
    <row r="75" spans="1:17" x14ac:dyDescent="0.2">
      <c r="A75" s="6" t="s">
        <v>7</v>
      </c>
      <c r="B75" s="11">
        <v>0.90969696969697</v>
      </c>
      <c r="C75" s="11">
        <v>0.90469696969697</v>
      </c>
      <c r="D75" s="11">
        <v>0.90469696969697</v>
      </c>
      <c r="E75" s="11">
        <v>0.90469696969697</v>
      </c>
      <c r="F75" s="11">
        <v>0.90469696969697</v>
      </c>
      <c r="G75" s="11">
        <v>0.90469696969697</v>
      </c>
      <c r="H75" s="11">
        <v>0.90469696969697</v>
      </c>
      <c r="I75" s="11">
        <v>0.90469696969697</v>
      </c>
      <c r="J75" s="11">
        <v>0.90469696969697</v>
      </c>
      <c r="K75" s="11">
        <v>0.90469696969697</v>
      </c>
      <c r="L75" s="11">
        <v>0.90469696969697</v>
      </c>
      <c r="M75" s="11">
        <v>0.90469696969697</v>
      </c>
      <c r="N75" s="11">
        <v>0.90469696969697</v>
      </c>
      <c r="O75" s="11">
        <v>0.90469696969697</v>
      </c>
      <c r="P75" s="11">
        <v>0.90469696969697</v>
      </c>
      <c r="Q75" s="5">
        <f t="shared" si="5"/>
        <v>0.90969696969697</v>
      </c>
    </row>
    <row r="76" spans="1:17" x14ac:dyDescent="0.2">
      <c r="A76" s="6" t="s">
        <v>8</v>
      </c>
      <c r="B76" s="17">
        <v>0.91469696969697001</v>
      </c>
      <c r="C76" s="17">
        <v>0.91469696969697001</v>
      </c>
      <c r="D76" s="17">
        <v>0.91469696969697001</v>
      </c>
      <c r="E76" s="17">
        <v>0.91469696969697001</v>
      </c>
      <c r="F76" s="11">
        <v>0.90969696969697</v>
      </c>
      <c r="G76" s="11">
        <v>0.90969696969697</v>
      </c>
      <c r="H76" s="11">
        <v>0.90969696969697</v>
      </c>
      <c r="I76" s="11">
        <v>0.90969696969697</v>
      </c>
      <c r="J76" s="11">
        <v>0.90969696969697</v>
      </c>
      <c r="K76" s="11">
        <v>0.90969696969697</v>
      </c>
      <c r="L76" s="11">
        <v>0.90969696969697</v>
      </c>
      <c r="M76" s="11">
        <v>0.90969696969697</v>
      </c>
      <c r="N76" s="11">
        <v>0.90969696969697</v>
      </c>
      <c r="O76" s="11">
        <v>0.90969696969697</v>
      </c>
      <c r="P76" s="11">
        <v>0.90969696969697</v>
      </c>
      <c r="Q76" s="5">
        <f t="shared" si="5"/>
        <v>0.91469696969697001</v>
      </c>
    </row>
    <row r="77" spans="1:17" x14ac:dyDescent="0.2">
      <c r="P77" s="7" t="s">
        <v>17</v>
      </c>
      <c r="Q77" s="8">
        <f>MAX(Q69:Q76)</f>
        <v>0.91469696969697001</v>
      </c>
    </row>
  </sheetData>
  <phoneticPr fontId="4" type="noConversion"/>
  <pageMargins left="0.75" right="0.75" top="1" bottom="1" header="0.5" footer="0.5"/>
  <pageSetup paperSize="9" orientation="portrait"/>
  <customProperties>
    <customPr name="EpmWorksheetKeyString_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27"/>
  <sheetViews>
    <sheetView topLeftCell="A3" workbookViewId="0">
      <selection activeCell="G24" sqref="G24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1">
        <v>0.85072463768115902</v>
      </c>
      <c r="C5" s="11">
        <v>0.85072463768115902</v>
      </c>
      <c r="D5" s="11">
        <v>0.85072463768115902</v>
      </c>
      <c r="E5" s="11">
        <v>0.85072463768115902</v>
      </c>
      <c r="F5" s="11">
        <v>0.85072463768115902</v>
      </c>
      <c r="G5" s="11">
        <v>0.85072463768115902</v>
      </c>
      <c r="H5" s="11">
        <v>0.85072463768115902</v>
      </c>
      <c r="I5" s="11">
        <v>0.85072463768115902</v>
      </c>
      <c r="J5" s="11">
        <v>0.85072463768115902</v>
      </c>
      <c r="K5" s="11">
        <v>0.85072463768115902</v>
      </c>
      <c r="L5" s="11">
        <v>0.85072463768115902</v>
      </c>
      <c r="M5" s="11">
        <v>0.85072463768115902</v>
      </c>
      <c r="N5" s="11">
        <v>0.85072463768115902</v>
      </c>
      <c r="O5" s="11">
        <v>0.85072463768115902</v>
      </c>
      <c r="P5" s="11">
        <v>0.85072463768115902</v>
      </c>
      <c r="Q5" s="11">
        <v>0.85072463768115902</v>
      </c>
      <c r="R5" s="11">
        <v>0.85072463768115902</v>
      </c>
      <c r="S5" s="10">
        <f>MAX(B5:R5)</f>
        <v>0.85072463768115902</v>
      </c>
    </row>
    <row r="6" spans="1:19" x14ac:dyDescent="0.2">
      <c r="A6" s="4" t="s">
        <v>1</v>
      </c>
      <c r="B6" s="11">
        <v>0.85072463768115902</v>
      </c>
      <c r="C6" s="11">
        <v>0.85072463768115902</v>
      </c>
      <c r="D6" s="11">
        <v>0.85072463768115902</v>
      </c>
      <c r="E6" s="11">
        <v>0.85072463768115902</v>
      </c>
      <c r="F6" s="11">
        <v>0.85072463768115902</v>
      </c>
      <c r="G6" s="11">
        <v>0.85072463768115902</v>
      </c>
      <c r="H6" s="11">
        <v>0.85072463768115902</v>
      </c>
      <c r="I6" s="11">
        <v>0.85072463768115902</v>
      </c>
      <c r="J6" s="11">
        <v>0.85072463768115902</v>
      </c>
      <c r="K6" s="11">
        <v>0.85072463768115902</v>
      </c>
      <c r="L6" s="11">
        <v>0.85072463768115902</v>
      </c>
      <c r="M6" s="11">
        <v>0.85072463768115902</v>
      </c>
      <c r="N6" s="11">
        <v>0.85072463768115902</v>
      </c>
      <c r="O6" s="11">
        <v>0.85072463768115902</v>
      </c>
      <c r="P6" s="11">
        <v>0.85072463768115902</v>
      </c>
      <c r="Q6" s="11">
        <v>0.85072463768115902</v>
      </c>
      <c r="R6" s="11">
        <v>0.85072463768115902</v>
      </c>
      <c r="S6" s="5">
        <f>MAX(C6:Q6)</f>
        <v>0.85072463768115902</v>
      </c>
    </row>
    <row r="7" spans="1:19" x14ac:dyDescent="0.2">
      <c r="A7" s="6" t="s">
        <v>2</v>
      </c>
      <c r="B7" s="11">
        <v>0.85072463768115902</v>
      </c>
      <c r="C7" s="11">
        <v>0.85072463768115902</v>
      </c>
      <c r="D7" s="11">
        <v>0.85072463768115902</v>
      </c>
      <c r="E7" s="11">
        <v>0.85072463768115902</v>
      </c>
      <c r="F7" s="11">
        <v>0.85072463768115902</v>
      </c>
      <c r="G7" s="11">
        <v>0.85072463768115902</v>
      </c>
      <c r="H7" s="11">
        <v>0.85072463768115902</v>
      </c>
      <c r="I7" s="11">
        <v>0.85072463768115902</v>
      </c>
      <c r="J7" s="11">
        <v>0.85072463768115902</v>
      </c>
      <c r="K7" s="11">
        <v>0.85072463768115902</v>
      </c>
      <c r="L7" s="11">
        <v>0.85072463768115902</v>
      </c>
      <c r="M7" s="11">
        <v>0.85072463768115902</v>
      </c>
      <c r="N7" s="11">
        <v>0.85072463768115902</v>
      </c>
      <c r="O7" s="11">
        <v>0.85072463768115902</v>
      </c>
      <c r="P7" s="11">
        <v>0.85072463768115902</v>
      </c>
      <c r="Q7" s="11">
        <v>0.85072463768115902</v>
      </c>
      <c r="R7" s="11">
        <v>0.85072463768115902</v>
      </c>
      <c r="S7" s="5">
        <f t="shared" ref="S7:S13" si="0">MAX(C7:Q7)</f>
        <v>0.85072463768115902</v>
      </c>
    </row>
    <row r="8" spans="1:19" x14ac:dyDescent="0.2">
      <c r="A8" s="6" t="s">
        <v>3</v>
      </c>
      <c r="B8" s="11">
        <v>0.85072463768115902</v>
      </c>
      <c r="C8" s="11">
        <v>0.85072463768115902</v>
      </c>
      <c r="D8" s="11">
        <v>0.85072463768115902</v>
      </c>
      <c r="E8" s="11">
        <v>0.85072463768115902</v>
      </c>
      <c r="F8" s="11">
        <v>0.85072463768115902</v>
      </c>
      <c r="G8" s="11">
        <v>0.85072463768115902</v>
      </c>
      <c r="H8" s="11">
        <v>0.85072463768115902</v>
      </c>
      <c r="I8" s="11">
        <v>0.85072463768115902</v>
      </c>
      <c r="J8" s="11">
        <v>0.85072463768115902</v>
      </c>
      <c r="K8" s="11">
        <v>0.85072463768115902</v>
      </c>
      <c r="L8" s="11">
        <v>0.85072463768115902</v>
      </c>
      <c r="M8" s="11">
        <v>0.85072463768115902</v>
      </c>
      <c r="N8" s="11">
        <v>0.85072463768115902</v>
      </c>
      <c r="O8" s="11">
        <v>0.85072463768115902</v>
      </c>
      <c r="P8" s="11">
        <v>0.85072463768115902</v>
      </c>
      <c r="Q8" s="11">
        <v>0.85072463768115902</v>
      </c>
      <c r="R8" s="11">
        <v>0.85072463768115902</v>
      </c>
      <c r="S8" s="5">
        <f t="shared" si="0"/>
        <v>0.85072463768115902</v>
      </c>
    </row>
    <row r="9" spans="1:19" x14ac:dyDescent="0.2">
      <c r="A9" s="6" t="s">
        <v>4</v>
      </c>
      <c r="B9" s="11">
        <v>0.85507246376811596</v>
      </c>
      <c r="C9" s="11">
        <v>0.85507246376811596</v>
      </c>
      <c r="D9" s="11">
        <v>0.85072463768115902</v>
      </c>
      <c r="E9" s="11">
        <v>0.85072463768115902</v>
      </c>
      <c r="F9" s="11">
        <v>0.85072463768115902</v>
      </c>
      <c r="G9" s="11">
        <v>0.85072463768115902</v>
      </c>
      <c r="H9" s="11">
        <v>0.85072463768115902</v>
      </c>
      <c r="I9" s="11">
        <v>0.85072463768115902</v>
      </c>
      <c r="J9" s="11">
        <v>0.85072463768115902</v>
      </c>
      <c r="K9" s="11">
        <v>0.85072463768115902</v>
      </c>
      <c r="L9" s="11">
        <v>0.85072463768115902</v>
      </c>
      <c r="M9" s="11">
        <v>0.85072463768115902</v>
      </c>
      <c r="N9" s="11">
        <v>0.85072463768115902</v>
      </c>
      <c r="O9" s="11">
        <v>0.85072463768115902</v>
      </c>
      <c r="P9" s="11">
        <v>0.85072463768115902</v>
      </c>
      <c r="Q9" s="11">
        <v>0.85072463768115902</v>
      </c>
      <c r="R9" s="11">
        <v>0.85072463768115902</v>
      </c>
      <c r="S9" s="5">
        <f t="shared" si="0"/>
        <v>0.85507246376811596</v>
      </c>
    </row>
    <row r="10" spans="1:19" x14ac:dyDescent="0.2">
      <c r="A10" s="6" t="s">
        <v>5</v>
      </c>
      <c r="B10" s="11">
        <v>0.85507246376811596</v>
      </c>
      <c r="C10" s="11">
        <v>0.85507246376811596</v>
      </c>
      <c r="D10" s="11">
        <v>0.85507246376811596</v>
      </c>
      <c r="E10" s="11">
        <v>0.85507246376811596</v>
      </c>
      <c r="F10" s="11">
        <v>0.85072463768115902</v>
      </c>
      <c r="G10" s="11">
        <v>0.85072463768115902</v>
      </c>
      <c r="H10" s="11">
        <v>0.85072463768115902</v>
      </c>
      <c r="I10" s="11">
        <v>0.85072463768115902</v>
      </c>
      <c r="J10" s="11">
        <v>0.85072463768115902</v>
      </c>
      <c r="K10" s="11">
        <v>0.85072463768115902</v>
      </c>
      <c r="L10" s="11">
        <v>0.85072463768115902</v>
      </c>
      <c r="M10" s="11">
        <v>0.85072463768115902</v>
      </c>
      <c r="N10" s="11">
        <v>0.85072463768115902</v>
      </c>
      <c r="O10" s="11">
        <v>0.85072463768115902</v>
      </c>
      <c r="P10" s="11">
        <v>0.85072463768115902</v>
      </c>
      <c r="Q10" s="11">
        <v>0.85072463768115902</v>
      </c>
      <c r="R10" s="11">
        <v>0.85072463768115902</v>
      </c>
      <c r="S10" s="5">
        <f t="shared" si="0"/>
        <v>0.85507246376811596</v>
      </c>
    </row>
    <row r="11" spans="1:19" x14ac:dyDescent="0.2">
      <c r="A11" s="6" t="s">
        <v>6</v>
      </c>
      <c r="B11" s="11">
        <v>0.85507246376811596</v>
      </c>
      <c r="C11" s="11">
        <v>0.85507246376811596</v>
      </c>
      <c r="D11" s="11">
        <v>0.85507246376811596</v>
      </c>
      <c r="E11" s="11">
        <v>0.85507246376811596</v>
      </c>
      <c r="F11" s="11">
        <v>0.85507246376811596</v>
      </c>
      <c r="G11" s="11">
        <v>0.85507246376811596</v>
      </c>
      <c r="H11" s="11">
        <v>0.85072463768115902</v>
      </c>
      <c r="I11" s="11">
        <v>0.85072463768115902</v>
      </c>
      <c r="J11" s="11">
        <v>0.85072463768115902</v>
      </c>
      <c r="K11" s="11">
        <v>0.85072463768115902</v>
      </c>
      <c r="L11" s="11">
        <v>0.85072463768115902</v>
      </c>
      <c r="M11" s="11">
        <v>0.85072463768115902</v>
      </c>
      <c r="N11" s="11">
        <v>0.85072463768115902</v>
      </c>
      <c r="O11" s="11">
        <v>0.85072463768115902</v>
      </c>
      <c r="P11" s="11">
        <v>0.85072463768115902</v>
      </c>
      <c r="Q11" s="11">
        <v>0.85072463768115902</v>
      </c>
      <c r="R11" s="11">
        <v>0.85072463768115902</v>
      </c>
      <c r="S11" s="5">
        <f t="shared" si="0"/>
        <v>0.85507246376811596</v>
      </c>
    </row>
    <row r="12" spans="1:19" x14ac:dyDescent="0.2">
      <c r="A12" s="6" t="s">
        <v>7</v>
      </c>
      <c r="B12" s="11">
        <v>0.85507246376811596</v>
      </c>
      <c r="C12" s="11">
        <v>0.85507246376811596</v>
      </c>
      <c r="D12" s="11">
        <v>0.85507246376811596</v>
      </c>
      <c r="E12" s="11">
        <v>0.85507246376811596</v>
      </c>
      <c r="F12" s="11">
        <v>0.85507246376811596</v>
      </c>
      <c r="G12" s="11">
        <v>0.85507246376811596</v>
      </c>
      <c r="H12" s="11">
        <v>0.85507246376811596</v>
      </c>
      <c r="I12" s="11">
        <v>0.85507246376811596</v>
      </c>
      <c r="J12" s="11">
        <v>0.85507246376811596</v>
      </c>
      <c r="K12" s="11">
        <v>0.85507246376811596</v>
      </c>
      <c r="L12" s="11">
        <v>0.85507246376811596</v>
      </c>
      <c r="M12" s="11">
        <v>0.85507246376811596</v>
      </c>
      <c r="N12" s="11">
        <v>0.85507246376811596</v>
      </c>
      <c r="O12" s="11">
        <v>0.85507246376811596</v>
      </c>
      <c r="P12" s="11">
        <v>0.85507246376811596</v>
      </c>
      <c r="Q12" s="11">
        <v>0.85507246376811596</v>
      </c>
      <c r="R12" s="11">
        <v>0.85507246376811596</v>
      </c>
      <c r="S12" s="5">
        <f t="shared" si="0"/>
        <v>0.85507246376811596</v>
      </c>
    </row>
    <row r="13" spans="1:19" x14ac:dyDescent="0.2">
      <c r="A13" s="6" t="s">
        <v>8</v>
      </c>
      <c r="B13" s="11">
        <v>0.85507246376811596</v>
      </c>
      <c r="C13" s="11">
        <v>0.85507246376811596</v>
      </c>
      <c r="D13" s="11">
        <v>0.85507246376811596</v>
      </c>
      <c r="E13" s="11">
        <v>0.85507246376811596</v>
      </c>
      <c r="F13" s="11">
        <v>0.85507246376811596</v>
      </c>
      <c r="G13" s="11">
        <v>0.85507246376811596</v>
      </c>
      <c r="H13" s="11">
        <v>0.85507246376811596</v>
      </c>
      <c r="I13" s="11">
        <v>0.85507246376811596</v>
      </c>
      <c r="J13" s="11">
        <v>0.85507246376811596</v>
      </c>
      <c r="K13" s="11">
        <v>0.85507246376811596</v>
      </c>
      <c r="L13" s="11">
        <v>0.85507246376811596</v>
      </c>
      <c r="M13" s="11">
        <v>0.85507246376811596</v>
      </c>
      <c r="N13" s="11">
        <v>0.85507246376811596</v>
      </c>
      <c r="O13" s="11">
        <v>0.85507246376811596</v>
      </c>
      <c r="P13" s="11">
        <v>0.85507246376811596</v>
      </c>
      <c r="Q13" s="11">
        <v>0.85507246376811596</v>
      </c>
      <c r="R13" s="11">
        <v>0.85507246376811596</v>
      </c>
      <c r="S13" s="5">
        <f t="shared" si="0"/>
        <v>0.85507246376811596</v>
      </c>
    </row>
    <row r="14" spans="1:19" x14ac:dyDescent="0.2">
      <c r="Q14" s="7" t="s">
        <v>17</v>
      </c>
      <c r="R14" s="7"/>
      <c r="S14" s="8">
        <f>MAX(S6:S13)</f>
        <v>0.85507246376811596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1">
        <v>0.85734534848287003</v>
      </c>
      <c r="C18" s="11">
        <v>0.85734534848287003</v>
      </c>
      <c r="D18" s="11">
        <v>0.85734534848287003</v>
      </c>
      <c r="E18" s="11">
        <v>0.85734534848287003</v>
      </c>
      <c r="F18" s="11">
        <v>0.85734534848287003</v>
      </c>
      <c r="G18" s="11">
        <v>0.85734534848287003</v>
      </c>
      <c r="H18" s="11">
        <v>0.85734534848287003</v>
      </c>
      <c r="I18" s="11">
        <v>0.85734534848287003</v>
      </c>
      <c r="J18" s="11">
        <v>0.85734534848287003</v>
      </c>
      <c r="K18" s="11">
        <v>0.85734534848287003</v>
      </c>
      <c r="L18" s="11">
        <v>0.85734534848287003</v>
      </c>
      <c r="M18" s="11">
        <v>0.85734534848287003</v>
      </c>
      <c r="N18" s="11">
        <v>0.85734534848287003</v>
      </c>
      <c r="O18" s="11">
        <v>0.85734534848287003</v>
      </c>
      <c r="P18" s="11">
        <v>0.85734534848287003</v>
      </c>
      <c r="Q18" s="11">
        <v>0.85734534848287003</v>
      </c>
      <c r="R18" s="11">
        <v>0.85734534848287003</v>
      </c>
      <c r="S18" s="9">
        <f>MAX(B18:R18)</f>
        <v>0.85734534848287003</v>
      </c>
    </row>
    <row r="19" spans="1:19" x14ac:dyDescent="0.2">
      <c r="A19" s="4" t="s">
        <v>1</v>
      </c>
      <c r="B19" s="11">
        <v>0.85734534848287003</v>
      </c>
      <c r="C19" s="11">
        <v>0.85734534848287003</v>
      </c>
      <c r="D19" s="11">
        <v>0.85734534848287003</v>
      </c>
      <c r="E19" s="11">
        <v>0.85734534848287003</v>
      </c>
      <c r="F19" s="11">
        <v>0.85734534848287003</v>
      </c>
      <c r="G19" s="11">
        <v>0.85734534848287003</v>
      </c>
      <c r="H19" s="11">
        <v>0.85734534848287003</v>
      </c>
      <c r="I19" s="11">
        <v>0.85734534848287003</v>
      </c>
      <c r="J19" s="11">
        <v>0.85734534848287003</v>
      </c>
      <c r="K19" s="11">
        <v>0.85734534848287003</v>
      </c>
      <c r="L19" s="11">
        <v>0.85734534848287003</v>
      </c>
      <c r="M19" s="11">
        <v>0.85734534848287003</v>
      </c>
      <c r="N19" s="11">
        <v>0.85734534848287003</v>
      </c>
      <c r="O19" s="11">
        <v>0.85734534848287003</v>
      </c>
      <c r="P19" s="11">
        <v>0.85734534848287003</v>
      </c>
      <c r="Q19" s="11">
        <v>0.85734534848287003</v>
      </c>
      <c r="R19" s="11">
        <v>0.85734534848287003</v>
      </c>
      <c r="S19" s="5">
        <f>MAX(C19:Q19)</f>
        <v>0.85734534848287003</v>
      </c>
    </row>
    <row r="20" spans="1:19" x14ac:dyDescent="0.2">
      <c r="A20" s="6" t="s">
        <v>2</v>
      </c>
      <c r="B20" s="11">
        <v>0.85734534848287003</v>
      </c>
      <c r="C20" s="11">
        <v>0.85734534848287003</v>
      </c>
      <c r="D20" s="11">
        <v>0.85734534848287003</v>
      </c>
      <c r="E20" s="11">
        <v>0.85734534848287003</v>
      </c>
      <c r="F20" s="11">
        <v>0.85734534848287003</v>
      </c>
      <c r="G20" s="11">
        <v>0.85734534848287003</v>
      </c>
      <c r="H20" s="11">
        <v>0.85734534848287003</v>
      </c>
      <c r="I20" s="11">
        <v>0.85734534848287003</v>
      </c>
      <c r="J20" s="11">
        <v>0.85734534848287003</v>
      </c>
      <c r="K20" s="11">
        <v>0.85734534848287003</v>
      </c>
      <c r="L20" s="11">
        <v>0.85734534848287003</v>
      </c>
      <c r="M20" s="11">
        <v>0.85734534848287003</v>
      </c>
      <c r="N20" s="11">
        <v>0.85734534848287003</v>
      </c>
      <c r="O20" s="11">
        <v>0.85734534848287003</v>
      </c>
      <c r="P20" s="11">
        <v>0.85734534848287003</v>
      </c>
      <c r="Q20" s="11">
        <v>0.85734534848287003</v>
      </c>
      <c r="R20" s="11">
        <v>0.85734534848287003</v>
      </c>
      <c r="S20" s="5">
        <f t="shared" ref="S20:S26" si="1">MAX(C20:Q20)</f>
        <v>0.85734534848287003</v>
      </c>
    </row>
    <row r="21" spans="1:19" x14ac:dyDescent="0.2">
      <c r="A21" s="6" t="s">
        <v>3</v>
      </c>
      <c r="B21" s="11">
        <v>0.85734534848287003</v>
      </c>
      <c r="C21" s="11">
        <v>0.85734534848287003</v>
      </c>
      <c r="D21" s="11">
        <v>0.85734534848287003</v>
      </c>
      <c r="E21" s="11">
        <v>0.85734534848287003</v>
      </c>
      <c r="F21" s="11">
        <v>0.85734534848287003</v>
      </c>
      <c r="G21" s="11">
        <v>0.85734534848287003</v>
      </c>
      <c r="H21" s="11">
        <v>0.85734534848287003</v>
      </c>
      <c r="I21" s="11">
        <v>0.85734534848287003</v>
      </c>
      <c r="J21" s="11">
        <v>0.85734534848287003</v>
      </c>
      <c r="K21" s="11">
        <v>0.85734534848287003</v>
      </c>
      <c r="L21" s="11">
        <v>0.85734534848287003</v>
      </c>
      <c r="M21" s="11">
        <v>0.85734534848287003</v>
      </c>
      <c r="N21" s="11">
        <v>0.85734534848287003</v>
      </c>
      <c r="O21" s="11">
        <v>0.85734534848287003</v>
      </c>
      <c r="P21" s="11">
        <v>0.85734534848287003</v>
      </c>
      <c r="Q21" s="11">
        <v>0.85734534848287003</v>
      </c>
      <c r="R21" s="11">
        <v>0.85734534848287003</v>
      </c>
      <c r="S21" s="5">
        <f t="shared" si="1"/>
        <v>0.85734534848287003</v>
      </c>
    </row>
    <row r="22" spans="1:19" x14ac:dyDescent="0.2">
      <c r="A22" s="6" t="s">
        <v>4</v>
      </c>
      <c r="B22" s="11">
        <v>0.86188694440816704</v>
      </c>
      <c r="C22" s="11">
        <v>0.86188694440816704</v>
      </c>
      <c r="D22" s="11">
        <v>0.85734534848287003</v>
      </c>
      <c r="E22" s="11">
        <v>0.85734534848287003</v>
      </c>
      <c r="F22" s="11">
        <v>0.85734534848287003</v>
      </c>
      <c r="G22" s="11">
        <v>0.85734534848287003</v>
      </c>
      <c r="H22" s="11">
        <v>0.85734534848287003</v>
      </c>
      <c r="I22" s="11">
        <v>0.85734534848287003</v>
      </c>
      <c r="J22" s="11">
        <v>0.85734534848287003</v>
      </c>
      <c r="K22" s="11">
        <v>0.85734534848287003</v>
      </c>
      <c r="L22" s="11">
        <v>0.85734534848287003</v>
      </c>
      <c r="M22" s="11">
        <v>0.85734534848287003</v>
      </c>
      <c r="N22" s="11">
        <v>0.85734534848287003</v>
      </c>
      <c r="O22" s="11">
        <v>0.85734534848287003</v>
      </c>
      <c r="P22" s="11">
        <v>0.85734534848287003</v>
      </c>
      <c r="Q22" s="11">
        <v>0.85734534848287003</v>
      </c>
      <c r="R22" s="11">
        <v>0.85734534848287003</v>
      </c>
      <c r="S22" s="5">
        <f t="shared" si="1"/>
        <v>0.86188694440816704</v>
      </c>
    </row>
    <row r="23" spans="1:19" x14ac:dyDescent="0.2">
      <c r="A23" s="6" t="s">
        <v>5</v>
      </c>
      <c r="B23" s="11">
        <v>0.86188694440816704</v>
      </c>
      <c r="C23" s="11">
        <v>0.86188694440816704</v>
      </c>
      <c r="D23" s="17">
        <v>0.86188694440816704</v>
      </c>
      <c r="E23" s="17">
        <v>0.86188694440816704</v>
      </c>
      <c r="F23" s="11">
        <v>0.85734534848287003</v>
      </c>
      <c r="G23" s="11">
        <v>0.85734534848287003</v>
      </c>
      <c r="H23" s="11">
        <v>0.85734534848287003</v>
      </c>
      <c r="I23" s="11">
        <v>0.85734534848287003</v>
      </c>
      <c r="J23" s="11">
        <v>0.85734534848287003</v>
      </c>
      <c r="K23" s="11">
        <v>0.85734534848287003</v>
      </c>
      <c r="L23" s="11">
        <v>0.85734534848287003</v>
      </c>
      <c r="M23" s="11">
        <v>0.85734534848287003</v>
      </c>
      <c r="N23" s="11">
        <v>0.85734534848287003</v>
      </c>
      <c r="O23" s="11">
        <v>0.85734534848287003</v>
      </c>
      <c r="P23" s="11">
        <v>0.85734534848287003</v>
      </c>
      <c r="Q23" s="11">
        <v>0.85734534848287003</v>
      </c>
      <c r="R23" s="11">
        <v>0.85734534848287003</v>
      </c>
      <c r="S23" s="5">
        <f t="shared" si="1"/>
        <v>0.86188694440816704</v>
      </c>
    </row>
    <row r="24" spans="1:19" x14ac:dyDescent="0.2">
      <c r="A24" s="6" t="s">
        <v>6</v>
      </c>
      <c r="B24" s="11">
        <v>0.86188694440816704</v>
      </c>
      <c r="C24" s="11">
        <v>0.86188694440816704</v>
      </c>
      <c r="D24" s="17">
        <v>0.86188694440816704</v>
      </c>
      <c r="E24" s="17">
        <v>0.86188694440816704</v>
      </c>
      <c r="F24" s="17">
        <v>0.86188694440816704</v>
      </c>
      <c r="G24" s="17">
        <v>0.86188694440816704</v>
      </c>
      <c r="H24" s="11">
        <v>0.85734534848287003</v>
      </c>
      <c r="I24" s="11">
        <v>0.85734534848287003</v>
      </c>
      <c r="J24" s="11">
        <v>0.85734534848287003</v>
      </c>
      <c r="K24" s="11">
        <v>0.85734534848287003</v>
      </c>
      <c r="L24" s="11">
        <v>0.85734534848287003</v>
      </c>
      <c r="M24" s="11">
        <v>0.85734534848287003</v>
      </c>
      <c r="N24" s="11">
        <v>0.85734534848287003</v>
      </c>
      <c r="O24" s="11">
        <v>0.85734534848287003</v>
      </c>
      <c r="P24" s="11">
        <v>0.85734534848287003</v>
      </c>
      <c r="Q24" s="11">
        <v>0.85734534848287003</v>
      </c>
      <c r="R24" s="11">
        <v>0.85734534848287003</v>
      </c>
      <c r="S24" s="5">
        <f t="shared" si="1"/>
        <v>0.86188694440816704</v>
      </c>
    </row>
    <row r="25" spans="1:19" x14ac:dyDescent="0.2">
      <c r="A25" s="6" t="s">
        <v>7</v>
      </c>
      <c r="B25" s="11">
        <v>0.86188694440816704</v>
      </c>
      <c r="C25" s="11">
        <v>0.86188694440816704</v>
      </c>
      <c r="D25" s="17">
        <v>0.86188694440816704</v>
      </c>
      <c r="E25" s="17">
        <v>0.86188694440816704</v>
      </c>
      <c r="F25" s="17">
        <v>0.86188694440816704</v>
      </c>
      <c r="G25" s="17">
        <v>0.86188694440816704</v>
      </c>
      <c r="H25" s="11">
        <v>0.86188694440816704</v>
      </c>
      <c r="I25" s="11">
        <v>0.86188694440816704</v>
      </c>
      <c r="J25" s="11">
        <v>0.86188694440816704</v>
      </c>
      <c r="K25" s="11">
        <v>0.86188694440816704</v>
      </c>
      <c r="L25" s="11">
        <v>0.86188694440816704</v>
      </c>
      <c r="M25" s="11">
        <v>0.86188694440816704</v>
      </c>
      <c r="N25" s="11">
        <v>0.86188694440816704</v>
      </c>
      <c r="O25" s="11">
        <v>0.86188694440816704</v>
      </c>
      <c r="P25" s="11">
        <v>0.86188694440816704</v>
      </c>
      <c r="Q25" s="11">
        <v>0.86188694440816704</v>
      </c>
      <c r="R25" s="11">
        <v>0.86188694440816704</v>
      </c>
      <c r="S25" s="5">
        <f t="shared" si="1"/>
        <v>0.86188694440816704</v>
      </c>
    </row>
    <row r="26" spans="1:19" x14ac:dyDescent="0.2">
      <c r="A26" s="6" t="s">
        <v>8</v>
      </c>
      <c r="B26" s="11">
        <v>0.86188694440816704</v>
      </c>
      <c r="C26" s="11">
        <v>0.86188694440816704</v>
      </c>
      <c r="D26" s="17">
        <v>0.86188694440816704</v>
      </c>
      <c r="E26" s="17">
        <v>0.86188694440816704</v>
      </c>
      <c r="F26" s="17">
        <v>0.86188694440816704</v>
      </c>
      <c r="G26" s="17">
        <v>0.86188694440816704</v>
      </c>
      <c r="H26" s="11">
        <v>0.86188694440816704</v>
      </c>
      <c r="I26" s="11">
        <v>0.86188694440816704</v>
      </c>
      <c r="J26" s="11">
        <v>0.86188694440816704</v>
      </c>
      <c r="K26" s="11">
        <v>0.86188694440816704</v>
      </c>
      <c r="L26" s="11">
        <v>0.86188694440816704</v>
      </c>
      <c r="M26" s="11">
        <v>0.86188694440816704</v>
      </c>
      <c r="N26" s="11">
        <v>0.86188694440816704</v>
      </c>
      <c r="O26" s="11">
        <v>0.86188694440816704</v>
      </c>
      <c r="P26" s="11">
        <v>0.86188694440816704</v>
      </c>
      <c r="Q26" s="11">
        <v>0.86188694440816704</v>
      </c>
      <c r="R26" s="11">
        <v>0.86188694440816704</v>
      </c>
      <c r="S26" s="5">
        <f t="shared" si="1"/>
        <v>0.86188694440816704</v>
      </c>
    </row>
    <row r="27" spans="1:19" x14ac:dyDescent="0.2">
      <c r="Q27" s="7" t="s">
        <v>17</v>
      </c>
      <c r="R27" s="7"/>
      <c r="S27" s="8">
        <f>MAX(S19:S26)</f>
        <v>0.86188694440816704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27"/>
  <sheetViews>
    <sheetView workbookViewId="0">
      <selection activeCell="G23" sqref="G23:R23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1">
        <v>0.77875939849624098</v>
      </c>
      <c r="C5" s="11">
        <v>0.77875939849624098</v>
      </c>
      <c r="D5" s="11">
        <v>0.77875939849624098</v>
      </c>
      <c r="E5" s="11">
        <v>0.77875939849624098</v>
      </c>
      <c r="F5" s="11">
        <v>0.77875939849624098</v>
      </c>
      <c r="G5" s="11">
        <v>0.77875939849624098</v>
      </c>
      <c r="H5" s="11">
        <v>0.77875939849624098</v>
      </c>
      <c r="I5" s="11">
        <v>0.77875939849624098</v>
      </c>
      <c r="J5" s="11">
        <v>0.77875939849624098</v>
      </c>
      <c r="K5" s="11">
        <v>0.77875939849624098</v>
      </c>
      <c r="L5" s="11">
        <v>0.77875939849624098</v>
      </c>
      <c r="M5" s="11">
        <v>0.77875939849624098</v>
      </c>
      <c r="N5" s="11">
        <v>0.77875939849624098</v>
      </c>
      <c r="O5" s="11">
        <v>0.77875939849624098</v>
      </c>
      <c r="P5" s="11">
        <v>0.77875939849624098</v>
      </c>
      <c r="Q5" s="11">
        <v>0.77875939849624098</v>
      </c>
      <c r="R5" s="11">
        <v>0.77875939849624098</v>
      </c>
      <c r="S5" s="10">
        <f>MAX(B5:R5)</f>
        <v>0.77875939849624098</v>
      </c>
    </row>
    <row r="6" spans="1:19" x14ac:dyDescent="0.2">
      <c r="A6" s="4" t="s">
        <v>1</v>
      </c>
      <c r="B6" s="11">
        <v>0.77875939849624098</v>
      </c>
      <c r="C6" s="11">
        <v>0.77875939849624098</v>
      </c>
      <c r="D6" s="11">
        <v>0.77875939849624098</v>
      </c>
      <c r="E6" s="11">
        <v>0.77875939849624098</v>
      </c>
      <c r="F6" s="11">
        <v>0.77875939849624098</v>
      </c>
      <c r="G6" s="11">
        <v>0.77875939849624098</v>
      </c>
      <c r="H6" s="11">
        <v>0.77875939849624098</v>
      </c>
      <c r="I6" s="11">
        <v>0.77875939849624098</v>
      </c>
      <c r="J6" s="11">
        <v>0.77875939849624098</v>
      </c>
      <c r="K6" s="11">
        <v>0.77875939849624098</v>
      </c>
      <c r="L6" s="11">
        <v>0.77875939849624098</v>
      </c>
      <c r="M6" s="11">
        <v>0.77875939849624098</v>
      </c>
      <c r="N6" s="11">
        <v>0.77875939849624098</v>
      </c>
      <c r="O6" s="11">
        <v>0.77875939849624098</v>
      </c>
      <c r="P6" s="11">
        <v>0.77875939849624098</v>
      </c>
      <c r="Q6" s="11">
        <v>0.77875939849624098</v>
      </c>
      <c r="R6" s="11">
        <v>0.77875939849624098</v>
      </c>
      <c r="S6" s="5">
        <f>MAX(C6:Q6)</f>
        <v>0.77875939849624098</v>
      </c>
    </row>
    <row r="7" spans="1:19" x14ac:dyDescent="0.2">
      <c r="A7" s="6" t="s">
        <v>2</v>
      </c>
      <c r="B7" s="11">
        <v>0.77875939849624098</v>
      </c>
      <c r="C7" s="11">
        <v>0.77875939849624098</v>
      </c>
      <c r="D7" s="11">
        <v>0.77875939849624098</v>
      </c>
      <c r="E7" s="11">
        <v>0.77875939849624098</v>
      </c>
      <c r="F7" s="11">
        <v>0.77875939849624098</v>
      </c>
      <c r="G7" s="11">
        <v>0.77875939849624098</v>
      </c>
      <c r="H7" s="11">
        <v>0.77875939849624098</v>
      </c>
      <c r="I7" s="11">
        <v>0.77875939849624098</v>
      </c>
      <c r="J7" s="11">
        <v>0.77875939849624098</v>
      </c>
      <c r="K7" s="11">
        <v>0.77875939849624098</v>
      </c>
      <c r="L7" s="11">
        <v>0.77875939849624098</v>
      </c>
      <c r="M7" s="11">
        <v>0.77875939849624098</v>
      </c>
      <c r="N7" s="11">
        <v>0.77875939849624098</v>
      </c>
      <c r="O7" s="11">
        <v>0.77875939849624098</v>
      </c>
      <c r="P7" s="11">
        <v>0.77875939849624098</v>
      </c>
      <c r="Q7" s="11">
        <v>0.77875939849624098</v>
      </c>
      <c r="R7" s="11">
        <v>0.77875939849624098</v>
      </c>
      <c r="S7" s="5">
        <f t="shared" ref="S7:S13" si="0">MAX(C7:Q7)</f>
        <v>0.77875939849624098</v>
      </c>
    </row>
    <row r="8" spans="1:19" x14ac:dyDescent="0.2">
      <c r="A8" s="6" t="s">
        <v>3</v>
      </c>
      <c r="B8" s="11">
        <v>0.77486329460013703</v>
      </c>
      <c r="C8" s="11">
        <v>0.77875939849624098</v>
      </c>
      <c r="D8" s="11">
        <v>0.77875939849624098</v>
      </c>
      <c r="E8" s="11">
        <v>0.77875939849624098</v>
      </c>
      <c r="F8" s="11">
        <v>0.77875939849624098</v>
      </c>
      <c r="G8" s="11">
        <v>0.77875939849624098</v>
      </c>
      <c r="H8" s="11">
        <v>0.77875939849624098</v>
      </c>
      <c r="I8" s="11">
        <v>0.77875939849624098</v>
      </c>
      <c r="J8" s="11">
        <v>0.77875939849624098</v>
      </c>
      <c r="K8" s="11">
        <v>0.77875939849624098</v>
      </c>
      <c r="L8" s="11">
        <v>0.77875939849624098</v>
      </c>
      <c r="M8" s="11">
        <v>0.77875939849624098</v>
      </c>
      <c r="N8" s="11">
        <v>0.77875939849624098</v>
      </c>
      <c r="O8" s="11">
        <v>0.77875939849624098</v>
      </c>
      <c r="P8" s="11">
        <v>0.77875939849624098</v>
      </c>
      <c r="Q8" s="11">
        <v>0.77875939849624098</v>
      </c>
      <c r="R8" s="11">
        <v>0.77875939849624098</v>
      </c>
      <c r="S8" s="5">
        <f t="shared" si="0"/>
        <v>0.77875939849624098</v>
      </c>
    </row>
    <row r="9" spans="1:19" x14ac:dyDescent="0.2">
      <c r="A9" s="6" t="s">
        <v>4</v>
      </c>
      <c r="B9" s="11">
        <v>0.77228298017771702</v>
      </c>
      <c r="C9" s="11">
        <v>0.77228298017771702</v>
      </c>
      <c r="D9" s="11">
        <v>0.77486329460013703</v>
      </c>
      <c r="E9" s="11">
        <v>0.77875939849624098</v>
      </c>
      <c r="F9" s="11">
        <v>0.77875939849624098</v>
      </c>
      <c r="G9" s="11">
        <v>0.77875939849624098</v>
      </c>
      <c r="H9" s="11">
        <v>0.77875939849624098</v>
      </c>
      <c r="I9" s="11">
        <v>0.77875939849624098</v>
      </c>
      <c r="J9" s="11">
        <v>0.77875939849624098</v>
      </c>
      <c r="K9" s="11">
        <v>0.77875939849624098</v>
      </c>
      <c r="L9" s="11">
        <v>0.77875939849624098</v>
      </c>
      <c r="M9" s="11">
        <v>0.77875939849624098</v>
      </c>
      <c r="N9" s="11">
        <v>0.77875939849624098</v>
      </c>
      <c r="O9" s="11">
        <v>0.77875939849624098</v>
      </c>
      <c r="P9" s="11">
        <v>0.77875939849624098</v>
      </c>
      <c r="Q9" s="11">
        <v>0.77875939849624098</v>
      </c>
      <c r="R9" s="11">
        <v>0.77875939849624098</v>
      </c>
      <c r="S9" s="5">
        <f t="shared" si="0"/>
        <v>0.77875939849624098</v>
      </c>
    </row>
    <row r="10" spans="1:19" x14ac:dyDescent="0.2">
      <c r="A10" s="6" t="s">
        <v>5</v>
      </c>
      <c r="B10" s="11">
        <v>0.77354750512645298</v>
      </c>
      <c r="C10" s="11">
        <v>0.77228298017771702</v>
      </c>
      <c r="D10" s="11">
        <v>0.77228298017771702</v>
      </c>
      <c r="E10" s="11">
        <v>0.77228298017771702</v>
      </c>
      <c r="F10" s="11">
        <v>0.77486329460013703</v>
      </c>
      <c r="G10" s="11">
        <v>0.77875939849624098</v>
      </c>
      <c r="H10" s="11">
        <v>0.77875939849624098</v>
      </c>
      <c r="I10" s="11">
        <v>0.77875939849624098</v>
      </c>
      <c r="J10" s="11">
        <v>0.77875939849624098</v>
      </c>
      <c r="K10" s="11">
        <v>0.77875939849624098</v>
      </c>
      <c r="L10" s="11">
        <v>0.77875939849624098</v>
      </c>
      <c r="M10" s="11">
        <v>0.77875939849624098</v>
      </c>
      <c r="N10" s="11">
        <v>0.77875939849624098</v>
      </c>
      <c r="O10" s="11">
        <v>0.77875939849624098</v>
      </c>
      <c r="P10" s="11">
        <v>0.77875939849624098</v>
      </c>
      <c r="Q10" s="11">
        <v>0.77875939849624098</v>
      </c>
      <c r="R10" s="11">
        <v>0.77875939849624098</v>
      </c>
      <c r="S10" s="5">
        <f t="shared" si="0"/>
        <v>0.77875939849624098</v>
      </c>
    </row>
    <row r="11" spans="1:19" x14ac:dyDescent="0.2">
      <c r="A11" s="6" t="s">
        <v>6</v>
      </c>
      <c r="B11" s="11">
        <v>0.77481203007518795</v>
      </c>
      <c r="C11" s="11">
        <v>0.77223171565276805</v>
      </c>
      <c r="D11" s="11">
        <v>0.77354750512645298</v>
      </c>
      <c r="E11" s="11">
        <v>0.77093301435406703</v>
      </c>
      <c r="F11" s="11">
        <v>0.76835269993164701</v>
      </c>
      <c r="G11" s="11">
        <v>0.769634313055366</v>
      </c>
      <c r="H11" s="11">
        <v>0.77093301435406703</v>
      </c>
      <c r="I11" s="11">
        <v>0.77095010252905005</v>
      </c>
      <c r="J11" s="11">
        <v>0.77095010252905005</v>
      </c>
      <c r="K11" s="11">
        <v>0.77095010252905005</v>
      </c>
      <c r="L11" s="11">
        <v>0.77095010252905005</v>
      </c>
      <c r="M11" s="11">
        <v>0.76965140123034903</v>
      </c>
      <c r="N11" s="11">
        <v>0.76965140123034903</v>
      </c>
      <c r="O11" s="11">
        <v>0.76965140123034903</v>
      </c>
      <c r="P11" s="11">
        <v>0.76965140123034903</v>
      </c>
      <c r="Q11" s="11">
        <v>0.76965140123034903</v>
      </c>
      <c r="R11" s="11">
        <v>0.76965140123034903</v>
      </c>
      <c r="S11" s="5">
        <f t="shared" si="0"/>
        <v>0.77354750512645298</v>
      </c>
    </row>
    <row r="12" spans="1:19" x14ac:dyDescent="0.2">
      <c r="A12" s="6" t="s">
        <v>7</v>
      </c>
      <c r="B12" s="11">
        <v>0.66539644565960399</v>
      </c>
      <c r="C12" s="11">
        <v>0.68626110731373902</v>
      </c>
      <c r="D12" s="11">
        <v>0.69928229665071795</v>
      </c>
      <c r="E12" s="11">
        <v>0.70970608339029395</v>
      </c>
      <c r="F12" s="11">
        <v>0.70842447026657596</v>
      </c>
      <c r="G12" s="11">
        <v>0.70712576896787405</v>
      </c>
      <c r="H12" s="11">
        <v>0.70712576896787405</v>
      </c>
      <c r="I12" s="11">
        <v>0.70972317156527698</v>
      </c>
      <c r="J12" s="11">
        <v>0.711021872863978</v>
      </c>
      <c r="K12" s="11">
        <v>0.71232057416268002</v>
      </c>
      <c r="L12" s="11">
        <v>0.71232057416268002</v>
      </c>
      <c r="M12" s="11">
        <v>0.71232057416268002</v>
      </c>
      <c r="N12" s="11">
        <v>0.71232057416268002</v>
      </c>
      <c r="O12" s="11">
        <v>0.71232057416268002</v>
      </c>
      <c r="P12" s="11">
        <v>0.71232057416268002</v>
      </c>
      <c r="Q12" s="11">
        <v>0.71232057416268002</v>
      </c>
      <c r="R12" s="11">
        <v>0.71232057416268002</v>
      </c>
      <c r="S12" s="5">
        <f t="shared" si="0"/>
        <v>0.71232057416268002</v>
      </c>
    </row>
    <row r="13" spans="1:19" x14ac:dyDescent="0.2">
      <c r="A13" s="6" t="s">
        <v>8</v>
      </c>
      <c r="B13" s="11">
        <v>0.651059466848941</v>
      </c>
      <c r="C13" s="11">
        <v>0.651059466848941</v>
      </c>
      <c r="D13" s="11">
        <v>0.651059466848941</v>
      </c>
      <c r="E13" s="11">
        <v>0.651059466848941</v>
      </c>
      <c r="F13" s="11">
        <v>0.651059466848941</v>
      </c>
      <c r="G13" s="11">
        <v>0.651059466848941</v>
      </c>
      <c r="H13" s="11">
        <v>0.651059466848941</v>
      </c>
      <c r="I13" s="11">
        <v>0.651059466848941</v>
      </c>
      <c r="J13" s="11">
        <v>0.651059466848941</v>
      </c>
      <c r="K13" s="11">
        <v>0.651059466848941</v>
      </c>
      <c r="L13" s="11">
        <v>0.651059466848941</v>
      </c>
      <c r="M13" s="11">
        <v>0.651059466848941</v>
      </c>
      <c r="N13" s="11">
        <v>0.651059466848941</v>
      </c>
      <c r="O13" s="11">
        <v>0.651059466848941</v>
      </c>
      <c r="P13" s="11">
        <v>0.651059466848941</v>
      </c>
      <c r="Q13" s="11">
        <v>0.651059466848941</v>
      </c>
      <c r="R13" s="11">
        <v>0.651059466848941</v>
      </c>
      <c r="S13" s="5">
        <f t="shared" si="0"/>
        <v>0.651059466848941</v>
      </c>
    </row>
    <row r="14" spans="1:19" x14ac:dyDescent="0.2">
      <c r="Q14" s="7" t="s">
        <v>17</v>
      </c>
      <c r="R14" s="7"/>
      <c r="S14" s="8">
        <f>MAX(S6:S13)</f>
        <v>0.77875939849624098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1">
        <v>0.732529914529915</v>
      </c>
      <c r="C18" s="11">
        <v>0.732529914529915</v>
      </c>
      <c r="D18" s="11">
        <v>0.732529914529915</v>
      </c>
      <c r="E18" s="11">
        <v>0.732529914529915</v>
      </c>
      <c r="F18" s="11">
        <v>0.732529914529915</v>
      </c>
      <c r="G18" s="11">
        <v>0.732529914529915</v>
      </c>
      <c r="H18" s="11">
        <v>0.732529914529915</v>
      </c>
      <c r="I18" s="11">
        <v>0.732529914529915</v>
      </c>
      <c r="J18" s="11">
        <v>0.732529914529915</v>
      </c>
      <c r="K18" s="11">
        <v>0.732529914529915</v>
      </c>
      <c r="L18" s="11">
        <v>0.732529914529915</v>
      </c>
      <c r="M18" s="11">
        <v>0.732529914529915</v>
      </c>
      <c r="N18" s="11">
        <v>0.732529914529915</v>
      </c>
      <c r="O18" s="11">
        <v>0.732529914529915</v>
      </c>
      <c r="P18" s="11">
        <v>0.732529914529915</v>
      </c>
      <c r="Q18" s="11">
        <v>0.732529914529915</v>
      </c>
      <c r="R18" s="11">
        <v>0.732529914529915</v>
      </c>
      <c r="S18" s="9">
        <f>MAX(B18:R18)</f>
        <v>0.732529914529915</v>
      </c>
    </row>
    <row r="19" spans="1:19" x14ac:dyDescent="0.2">
      <c r="A19" s="4" t="s">
        <v>1</v>
      </c>
      <c r="B19" s="11">
        <v>0.732529914529915</v>
      </c>
      <c r="C19" s="17">
        <v>0.732529914529915</v>
      </c>
      <c r="D19" s="17">
        <v>0.732529914529915</v>
      </c>
      <c r="E19" s="17">
        <v>0.732529914529915</v>
      </c>
      <c r="F19" s="17">
        <v>0.732529914529915</v>
      </c>
      <c r="G19" s="17">
        <v>0.732529914529915</v>
      </c>
      <c r="H19" s="17">
        <v>0.732529914529915</v>
      </c>
      <c r="I19" s="17">
        <v>0.732529914529915</v>
      </c>
      <c r="J19" s="17">
        <v>0.732529914529915</v>
      </c>
      <c r="K19" s="17">
        <v>0.732529914529915</v>
      </c>
      <c r="L19" s="17">
        <v>0.732529914529915</v>
      </c>
      <c r="M19" s="17">
        <v>0.732529914529915</v>
      </c>
      <c r="N19" s="17">
        <v>0.732529914529915</v>
      </c>
      <c r="O19" s="17">
        <v>0.732529914529915</v>
      </c>
      <c r="P19" s="17">
        <v>0.732529914529915</v>
      </c>
      <c r="Q19" s="17">
        <v>0.732529914529915</v>
      </c>
      <c r="R19" s="17">
        <v>0.732529914529915</v>
      </c>
      <c r="S19" s="5">
        <f>MAX(C19:Q19)</f>
        <v>0.732529914529915</v>
      </c>
    </row>
    <row r="20" spans="1:19" x14ac:dyDescent="0.2">
      <c r="A20" s="6" t="s">
        <v>2</v>
      </c>
      <c r="B20" s="11">
        <v>0.732529914529915</v>
      </c>
      <c r="C20" s="17">
        <v>0.732529914529915</v>
      </c>
      <c r="D20" s="17">
        <v>0.732529914529915</v>
      </c>
      <c r="E20" s="17">
        <v>0.732529914529915</v>
      </c>
      <c r="F20" s="17">
        <v>0.732529914529915</v>
      </c>
      <c r="G20" s="17">
        <v>0.732529914529915</v>
      </c>
      <c r="H20" s="17">
        <v>0.732529914529915</v>
      </c>
      <c r="I20" s="17">
        <v>0.732529914529915</v>
      </c>
      <c r="J20" s="17">
        <v>0.732529914529915</v>
      </c>
      <c r="K20" s="17">
        <v>0.732529914529915</v>
      </c>
      <c r="L20" s="17">
        <v>0.732529914529915</v>
      </c>
      <c r="M20" s="17">
        <v>0.732529914529915</v>
      </c>
      <c r="N20" s="17">
        <v>0.732529914529915</v>
      </c>
      <c r="O20" s="17">
        <v>0.732529914529915</v>
      </c>
      <c r="P20" s="17">
        <v>0.732529914529915</v>
      </c>
      <c r="Q20" s="17">
        <v>0.732529914529915</v>
      </c>
      <c r="R20" s="17">
        <v>0.732529914529915</v>
      </c>
      <c r="S20" s="5">
        <f t="shared" ref="S20:S26" si="1">MAX(C20:Q20)</f>
        <v>0.732529914529915</v>
      </c>
    </row>
    <row r="21" spans="1:19" x14ac:dyDescent="0.2">
      <c r="A21" s="6" t="s">
        <v>3</v>
      </c>
      <c r="B21" s="11">
        <v>0.72697435897435903</v>
      </c>
      <c r="C21" s="17">
        <v>0.732529914529915</v>
      </c>
      <c r="D21" s="17">
        <v>0.732529914529915</v>
      </c>
      <c r="E21" s="17">
        <v>0.732529914529915</v>
      </c>
      <c r="F21" s="17">
        <v>0.732529914529915</v>
      </c>
      <c r="G21" s="17">
        <v>0.732529914529915</v>
      </c>
      <c r="H21" s="17">
        <v>0.732529914529915</v>
      </c>
      <c r="I21" s="17">
        <v>0.732529914529915</v>
      </c>
      <c r="J21" s="17">
        <v>0.732529914529915</v>
      </c>
      <c r="K21" s="17">
        <v>0.732529914529915</v>
      </c>
      <c r="L21" s="17">
        <v>0.732529914529915</v>
      </c>
      <c r="M21" s="17">
        <v>0.732529914529915</v>
      </c>
      <c r="N21" s="17">
        <v>0.732529914529915</v>
      </c>
      <c r="O21" s="17">
        <v>0.732529914529915</v>
      </c>
      <c r="P21" s="17">
        <v>0.732529914529915</v>
      </c>
      <c r="Q21" s="17">
        <v>0.732529914529915</v>
      </c>
      <c r="R21" s="17">
        <v>0.732529914529915</v>
      </c>
      <c r="S21" s="5">
        <f t="shared" si="1"/>
        <v>0.732529914529915</v>
      </c>
    </row>
    <row r="22" spans="1:19" x14ac:dyDescent="0.2">
      <c r="A22" s="6" t="s">
        <v>4</v>
      </c>
      <c r="B22" s="11">
        <v>0.72327065527065504</v>
      </c>
      <c r="C22" s="11">
        <v>0.72327065527065504</v>
      </c>
      <c r="D22" s="11">
        <v>0.72697435897435903</v>
      </c>
      <c r="E22" s="17">
        <v>0.732529914529915</v>
      </c>
      <c r="F22" s="17">
        <v>0.732529914529915</v>
      </c>
      <c r="G22" s="17">
        <v>0.732529914529915</v>
      </c>
      <c r="H22" s="17">
        <v>0.732529914529915</v>
      </c>
      <c r="I22" s="17">
        <v>0.732529914529915</v>
      </c>
      <c r="J22" s="17">
        <v>0.732529914529915</v>
      </c>
      <c r="K22" s="17">
        <v>0.732529914529915</v>
      </c>
      <c r="L22" s="17">
        <v>0.732529914529915</v>
      </c>
      <c r="M22" s="17">
        <v>0.732529914529915</v>
      </c>
      <c r="N22" s="17">
        <v>0.732529914529915</v>
      </c>
      <c r="O22" s="17">
        <v>0.732529914529915</v>
      </c>
      <c r="P22" s="17">
        <v>0.732529914529915</v>
      </c>
      <c r="Q22" s="17">
        <v>0.732529914529915</v>
      </c>
      <c r="R22" s="17">
        <v>0.732529914529915</v>
      </c>
      <c r="S22" s="5">
        <f t="shared" si="1"/>
        <v>0.732529914529915</v>
      </c>
    </row>
    <row r="23" spans="1:19" x14ac:dyDescent="0.2">
      <c r="A23" s="6" t="s">
        <v>5</v>
      </c>
      <c r="B23" s="11">
        <v>0.72157264957264999</v>
      </c>
      <c r="C23" s="11">
        <v>0.72241880341880305</v>
      </c>
      <c r="D23" s="11">
        <v>0.72327065527065504</v>
      </c>
      <c r="E23" s="11">
        <v>0.72327065527065504</v>
      </c>
      <c r="F23" s="11">
        <v>0.72697435897435903</v>
      </c>
      <c r="G23" s="17">
        <v>0.732529914529915</v>
      </c>
      <c r="H23" s="17">
        <v>0.732529914529915</v>
      </c>
      <c r="I23" s="17">
        <v>0.732529914529915</v>
      </c>
      <c r="J23" s="17">
        <v>0.732529914529915</v>
      </c>
      <c r="K23" s="17">
        <v>0.732529914529915</v>
      </c>
      <c r="L23" s="17">
        <v>0.732529914529915</v>
      </c>
      <c r="M23" s="17">
        <v>0.732529914529915</v>
      </c>
      <c r="N23" s="17">
        <v>0.732529914529915</v>
      </c>
      <c r="O23" s="17">
        <v>0.732529914529915</v>
      </c>
      <c r="P23" s="17">
        <v>0.732529914529915</v>
      </c>
      <c r="Q23" s="17">
        <v>0.732529914529915</v>
      </c>
      <c r="R23" s="17">
        <v>0.732529914529915</v>
      </c>
      <c r="S23" s="5">
        <f t="shared" si="1"/>
        <v>0.732529914529915</v>
      </c>
    </row>
    <row r="24" spans="1:19" x14ac:dyDescent="0.2">
      <c r="A24" s="6" t="s">
        <v>6</v>
      </c>
      <c r="B24" s="11">
        <v>0.71817094017093996</v>
      </c>
      <c r="C24" s="11">
        <v>0.71794586894586898</v>
      </c>
      <c r="D24" s="11">
        <v>0.72327635327635298</v>
      </c>
      <c r="E24" s="11">
        <v>0.72127635327635298</v>
      </c>
      <c r="F24" s="11">
        <v>0.72019943019943</v>
      </c>
      <c r="G24" s="11">
        <v>0.722051282051282</v>
      </c>
      <c r="H24" s="11">
        <v>0.723051282051282</v>
      </c>
      <c r="I24" s="11">
        <v>0.723051282051282</v>
      </c>
      <c r="J24" s="11">
        <v>0.723051282051282</v>
      </c>
      <c r="K24" s="11">
        <v>0.723051282051282</v>
      </c>
      <c r="L24" s="11">
        <v>0.723051282051282</v>
      </c>
      <c r="M24" s="11">
        <v>0.722051282051282</v>
      </c>
      <c r="N24" s="11">
        <v>0.722051282051282</v>
      </c>
      <c r="O24" s="11">
        <v>0.722051282051282</v>
      </c>
      <c r="P24" s="11">
        <v>0.722051282051282</v>
      </c>
      <c r="Q24" s="11">
        <v>0.722051282051282</v>
      </c>
      <c r="R24" s="11">
        <v>0.722051282051282</v>
      </c>
      <c r="S24" s="5">
        <f t="shared" si="1"/>
        <v>0.72327635327635298</v>
      </c>
    </row>
    <row r="25" spans="1:19" x14ac:dyDescent="0.2">
      <c r="A25" s="6" t="s">
        <v>7</v>
      </c>
      <c r="B25" s="11">
        <v>0.52498575498575495</v>
      </c>
      <c r="C25" s="11">
        <v>0.55497150997151001</v>
      </c>
      <c r="D25" s="11">
        <v>0.57618803418803399</v>
      </c>
      <c r="E25" s="11">
        <v>0.59725071225071202</v>
      </c>
      <c r="F25" s="11">
        <v>0.59717378917378905</v>
      </c>
      <c r="G25" s="11">
        <v>0.59958119658119702</v>
      </c>
      <c r="H25" s="11">
        <v>0.60043304843304801</v>
      </c>
      <c r="I25" s="11">
        <v>0.60328490028490001</v>
      </c>
      <c r="J25" s="11">
        <v>0.60428490028490001</v>
      </c>
      <c r="K25" s="11">
        <v>0.606136752136752</v>
      </c>
      <c r="L25" s="11">
        <v>0.606136752136752</v>
      </c>
      <c r="M25" s="11">
        <v>0.606136752136752</v>
      </c>
      <c r="N25" s="11">
        <v>0.606136752136752</v>
      </c>
      <c r="O25" s="11">
        <v>0.606136752136752</v>
      </c>
      <c r="P25" s="11">
        <v>0.606136752136752</v>
      </c>
      <c r="Q25" s="11">
        <v>0.606136752136752</v>
      </c>
      <c r="R25" s="11">
        <v>0.606136752136752</v>
      </c>
      <c r="S25" s="5">
        <f t="shared" si="1"/>
        <v>0.606136752136752</v>
      </c>
    </row>
    <row r="26" spans="1:19" x14ac:dyDescent="0.2">
      <c r="A26" s="6" t="s">
        <v>8</v>
      </c>
      <c r="B26" s="11">
        <v>0.5</v>
      </c>
      <c r="C26" s="11">
        <v>0.5</v>
      </c>
      <c r="D26" s="11">
        <v>0.5</v>
      </c>
      <c r="E26" s="11">
        <v>0.5</v>
      </c>
      <c r="F26" s="11">
        <v>0.5</v>
      </c>
      <c r="G26" s="11">
        <v>0.5</v>
      </c>
      <c r="H26" s="11">
        <v>0.5</v>
      </c>
      <c r="I26" s="11">
        <v>0.5</v>
      </c>
      <c r="J26" s="11">
        <v>0.5</v>
      </c>
      <c r="K26" s="11">
        <v>0.5</v>
      </c>
      <c r="L26" s="11">
        <v>0.5</v>
      </c>
      <c r="M26" s="11">
        <v>0.5</v>
      </c>
      <c r="N26" s="11">
        <v>0.5</v>
      </c>
      <c r="O26" s="11">
        <v>0.5</v>
      </c>
      <c r="P26" s="11">
        <v>0.5</v>
      </c>
      <c r="Q26" s="11">
        <v>0.5</v>
      </c>
      <c r="R26" s="11">
        <v>0.5</v>
      </c>
      <c r="S26" s="5">
        <f t="shared" si="1"/>
        <v>0.5</v>
      </c>
    </row>
    <row r="27" spans="1:19" x14ac:dyDescent="0.2">
      <c r="Q27" s="7" t="s">
        <v>17</v>
      </c>
      <c r="R27" s="7"/>
      <c r="S27" s="8">
        <f>MAX(S19:S26)</f>
        <v>0.732529914529915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S27"/>
  <sheetViews>
    <sheetView workbookViewId="0">
      <selection activeCell="C23" sqref="C23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1">
        <v>0.77300000000000002</v>
      </c>
      <c r="C5" s="11">
        <v>0.77300000000000002</v>
      </c>
      <c r="D5" s="11">
        <v>0.77300000000000002</v>
      </c>
      <c r="E5" s="11">
        <v>0.77300000000000002</v>
      </c>
      <c r="F5" s="11">
        <v>0.77300000000000002</v>
      </c>
      <c r="G5" s="11">
        <v>0.77400000000000002</v>
      </c>
      <c r="H5" s="11">
        <v>0.77400000000000002</v>
      </c>
      <c r="I5" s="11">
        <v>0.77400000000000002</v>
      </c>
      <c r="J5" s="11">
        <v>0.77400000000000002</v>
      </c>
      <c r="K5" s="11">
        <v>0.77400000000000002</v>
      </c>
      <c r="L5" s="11">
        <v>0.77400000000000002</v>
      </c>
      <c r="M5" s="11">
        <v>0.77400000000000002</v>
      </c>
      <c r="N5" s="11">
        <v>0.77400000000000002</v>
      </c>
      <c r="O5" s="11">
        <v>0.77400000000000002</v>
      </c>
      <c r="P5" s="11">
        <v>0.77400000000000002</v>
      </c>
      <c r="Q5" s="11">
        <v>0.77400000000000002</v>
      </c>
      <c r="R5" s="11">
        <v>0.77400000000000002</v>
      </c>
      <c r="S5" s="10">
        <f>MAX(B5:R5)</f>
        <v>0.77400000000000002</v>
      </c>
    </row>
    <row r="6" spans="1:19" x14ac:dyDescent="0.2">
      <c r="A6" s="4" t="s">
        <v>1</v>
      </c>
      <c r="B6" s="11">
        <v>0.77300000000000002</v>
      </c>
      <c r="C6" s="11">
        <v>0.77300000000000002</v>
      </c>
      <c r="D6" s="11">
        <v>0.77300000000000002</v>
      </c>
      <c r="E6" s="11">
        <v>0.77300000000000002</v>
      </c>
      <c r="F6" s="11">
        <v>0.77300000000000002</v>
      </c>
      <c r="G6" s="11">
        <v>0.77300000000000002</v>
      </c>
      <c r="H6" s="11">
        <v>0.77300000000000002</v>
      </c>
      <c r="I6" s="11">
        <v>0.77400000000000002</v>
      </c>
      <c r="J6" s="11">
        <v>0.77400000000000002</v>
      </c>
      <c r="K6" s="11">
        <v>0.77400000000000002</v>
      </c>
      <c r="L6" s="11">
        <v>0.77400000000000002</v>
      </c>
      <c r="M6" s="11">
        <v>0.77400000000000002</v>
      </c>
      <c r="N6" s="11">
        <v>0.77400000000000002</v>
      </c>
      <c r="O6" s="11">
        <v>0.77400000000000002</v>
      </c>
      <c r="P6" s="11">
        <v>0.77400000000000002</v>
      </c>
      <c r="Q6" s="11">
        <v>0.77400000000000002</v>
      </c>
      <c r="R6" s="11">
        <v>0.77400000000000002</v>
      </c>
      <c r="S6" s="5">
        <f>MAX(C6:Q6)</f>
        <v>0.77400000000000002</v>
      </c>
    </row>
    <row r="7" spans="1:19" x14ac:dyDescent="0.2">
      <c r="A7" s="6" t="s">
        <v>2</v>
      </c>
      <c r="B7" s="11">
        <v>0.77300000000000002</v>
      </c>
      <c r="C7" s="11">
        <v>0.77300000000000002</v>
      </c>
      <c r="D7" s="11">
        <v>0.77300000000000002</v>
      </c>
      <c r="E7" s="11">
        <v>0.77300000000000002</v>
      </c>
      <c r="F7" s="11">
        <v>0.77300000000000002</v>
      </c>
      <c r="G7" s="11">
        <v>0.77300000000000002</v>
      </c>
      <c r="H7" s="11">
        <v>0.77300000000000002</v>
      </c>
      <c r="I7" s="11">
        <v>0.77300000000000002</v>
      </c>
      <c r="J7" s="11">
        <v>0.77400000000000002</v>
      </c>
      <c r="K7" s="11">
        <v>0.77400000000000002</v>
      </c>
      <c r="L7" s="11">
        <v>0.77400000000000002</v>
      </c>
      <c r="M7" s="11">
        <v>0.77400000000000002</v>
      </c>
      <c r="N7" s="11">
        <v>0.77400000000000002</v>
      </c>
      <c r="O7" s="11">
        <v>0.77400000000000002</v>
      </c>
      <c r="P7" s="11">
        <v>0.77400000000000002</v>
      </c>
      <c r="Q7" s="11">
        <v>0.77400000000000002</v>
      </c>
      <c r="R7" s="11">
        <v>0.77400000000000002</v>
      </c>
      <c r="S7" s="5">
        <f t="shared" ref="S7:S13" si="0">MAX(C7:Q7)</f>
        <v>0.77400000000000002</v>
      </c>
    </row>
    <row r="8" spans="1:19" x14ac:dyDescent="0.2">
      <c r="A8" s="6" t="s">
        <v>3</v>
      </c>
      <c r="B8" s="11">
        <v>0.77300000000000002</v>
      </c>
      <c r="C8" s="11">
        <v>0.77300000000000002</v>
      </c>
      <c r="D8" s="11">
        <v>0.77300000000000002</v>
      </c>
      <c r="E8" s="11">
        <v>0.77300000000000002</v>
      </c>
      <c r="F8" s="11">
        <v>0.77300000000000002</v>
      </c>
      <c r="G8" s="11">
        <v>0.77300000000000002</v>
      </c>
      <c r="H8" s="11">
        <v>0.77300000000000002</v>
      </c>
      <c r="I8" s="11">
        <v>0.77300000000000002</v>
      </c>
      <c r="J8" s="11">
        <v>0.77300000000000002</v>
      </c>
      <c r="K8" s="11">
        <v>0.77300000000000002</v>
      </c>
      <c r="L8" s="11">
        <v>0.77300000000000002</v>
      </c>
      <c r="M8" s="11">
        <v>0.77400000000000002</v>
      </c>
      <c r="N8" s="11">
        <v>0.77400000000000002</v>
      </c>
      <c r="O8" s="11">
        <v>0.77400000000000002</v>
      </c>
      <c r="P8" s="11">
        <v>0.77400000000000002</v>
      </c>
      <c r="Q8" s="11">
        <v>0.77400000000000002</v>
      </c>
      <c r="R8" s="11">
        <v>0.77400000000000002</v>
      </c>
      <c r="S8" s="5">
        <f t="shared" si="0"/>
        <v>0.77400000000000002</v>
      </c>
    </row>
    <row r="9" spans="1:19" x14ac:dyDescent="0.2">
      <c r="A9" s="6" t="s">
        <v>4</v>
      </c>
      <c r="B9" s="11">
        <v>0.77400000000000002</v>
      </c>
      <c r="C9" s="11">
        <v>0.77400000000000002</v>
      </c>
      <c r="D9" s="11">
        <v>0.77300000000000002</v>
      </c>
      <c r="E9" s="11">
        <v>0.77300000000000002</v>
      </c>
      <c r="F9" s="11">
        <v>0.77300000000000002</v>
      </c>
      <c r="G9" s="11">
        <v>0.77300000000000002</v>
      </c>
      <c r="H9" s="11">
        <v>0.77300000000000002</v>
      </c>
      <c r="I9" s="11">
        <v>0.77300000000000002</v>
      </c>
      <c r="J9" s="11">
        <v>0.77300000000000002</v>
      </c>
      <c r="K9" s="11">
        <v>0.77300000000000002</v>
      </c>
      <c r="L9" s="11">
        <v>0.77300000000000002</v>
      </c>
      <c r="M9" s="11">
        <v>0.77300000000000002</v>
      </c>
      <c r="N9" s="11">
        <v>0.77300000000000002</v>
      </c>
      <c r="O9" s="11">
        <v>0.77400000000000002</v>
      </c>
      <c r="P9" s="11">
        <v>0.77400000000000002</v>
      </c>
      <c r="Q9" s="11">
        <v>0.77400000000000002</v>
      </c>
      <c r="R9" s="11">
        <v>0.77400000000000002</v>
      </c>
      <c r="S9" s="5">
        <f t="shared" si="0"/>
        <v>0.77400000000000002</v>
      </c>
    </row>
    <row r="10" spans="1:19" x14ac:dyDescent="0.2">
      <c r="A10" s="6" t="s">
        <v>5</v>
      </c>
      <c r="B10" s="11">
        <v>0.77500000000000002</v>
      </c>
      <c r="C10" s="11">
        <v>0.77600000000000002</v>
      </c>
      <c r="D10" s="11">
        <v>0.77400000000000002</v>
      </c>
      <c r="E10" s="11">
        <v>0.77400000000000002</v>
      </c>
      <c r="F10" s="11">
        <v>0.77300000000000002</v>
      </c>
      <c r="G10" s="11">
        <v>0.77300000000000002</v>
      </c>
      <c r="H10" s="11">
        <v>0.77300000000000002</v>
      </c>
      <c r="I10" s="11">
        <v>0.77300000000000002</v>
      </c>
      <c r="J10" s="11">
        <v>0.77300000000000002</v>
      </c>
      <c r="K10" s="11">
        <v>0.77300000000000002</v>
      </c>
      <c r="L10" s="11">
        <v>0.77300000000000002</v>
      </c>
      <c r="M10" s="11">
        <v>0.77300000000000002</v>
      </c>
      <c r="N10" s="11">
        <v>0.77300000000000002</v>
      </c>
      <c r="O10" s="11">
        <v>0.77300000000000002</v>
      </c>
      <c r="P10" s="11">
        <v>0.77300000000000002</v>
      </c>
      <c r="Q10" s="11">
        <v>0.77400000000000002</v>
      </c>
      <c r="R10" s="11">
        <v>0.77400000000000002</v>
      </c>
      <c r="S10" s="5">
        <f t="shared" si="0"/>
        <v>0.77600000000000002</v>
      </c>
    </row>
    <row r="11" spans="1:19" x14ac:dyDescent="0.2">
      <c r="A11" s="6" t="s">
        <v>6</v>
      </c>
      <c r="B11" s="11">
        <v>0.77200000000000002</v>
      </c>
      <c r="C11" s="11">
        <v>0.77200000000000002</v>
      </c>
      <c r="D11" s="11">
        <v>0.77600000000000002</v>
      </c>
      <c r="E11" s="11">
        <v>0.77700000000000002</v>
      </c>
      <c r="F11" s="11">
        <v>0.77700000000000002</v>
      </c>
      <c r="G11" s="11">
        <v>0.77500000000000002</v>
      </c>
      <c r="H11" s="11">
        <v>0.77500000000000002</v>
      </c>
      <c r="I11" s="11">
        <v>0.77400000000000002</v>
      </c>
      <c r="J11" s="11">
        <v>0.77300000000000002</v>
      </c>
      <c r="K11" s="11">
        <v>0.77300000000000002</v>
      </c>
      <c r="L11" s="11">
        <v>0.77300000000000002</v>
      </c>
      <c r="M11" s="11">
        <v>0.77300000000000002</v>
      </c>
      <c r="N11" s="11">
        <v>0.77300000000000002</v>
      </c>
      <c r="O11" s="11">
        <v>0.77300000000000002</v>
      </c>
      <c r="P11" s="11">
        <v>0.77300000000000002</v>
      </c>
      <c r="Q11" s="11">
        <v>0.77300000000000002</v>
      </c>
      <c r="R11" s="11">
        <v>0.77300000000000002</v>
      </c>
      <c r="S11" s="5">
        <f t="shared" si="0"/>
        <v>0.77700000000000002</v>
      </c>
    </row>
    <row r="12" spans="1:19" x14ac:dyDescent="0.2">
      <c r="A12" s="6" t="s">
        <v>7</v>
      </c>
      <c r="B12" s="11">
        <v>0.72599999999999998</v>
      </c>
      <c r="C12" s="11">
        <v>0.73799999999999999</v>
      </c>
      <c r="D12" s="11">
        <v>0.74199999999999999</v>
      </c>
      <c r="E12" s="11">
        <v>0.746</v>
      </c>
      <c r="F12" s="11">
        <v>0.747</v>
      </c>
      <c r="G12" s="11">
        <v>0.74399999999999999</v>
      </c>
      <c r="H12" s="11">
        <v>0.748</v>
      </c>
      <c r="I12" s="11">
        <v>0.748</v>
      </c>
      <c r="J12" s="11">
        <v>0.748</v>
      </c>
      <c r="K12" s="11">
        <v>0.748</v>
      </c>
      <c r="L12" s="11">
        <v>0.748</v>
      </c>
      <c r="M12" s="11">
        <v>0.749</v>
      </c>
      <c r="N12" s="11">
        <v>0.749</v>
      </c>
      <c r="O12" s="11">
        <v>0.749</v>
      </c>
      <c r="P12" s="11">
        <v>0.749</v>
      </c>
      <c r="Q12" s="11">
        <v>0.749</v>
      </c>
      <c r="R12" s="11">
        <v>0.749</v>
      </c>
      <c r="S12" s="5">
        <f t="shared" si="0"/>
        <v>0.749</v>
      </c>
    </row>
    <row r="13" spans="1:19" x14ac:dyDescent="0.2">
      <c r="A13" s="6" t="s">
        <v>8</v>
      </c>
      <c r="B13" s="11">
        <v>0.7</v>
      </c>
      <c r="C13" s="11">
        <v>0.7</v>
      </c>
      <c r="D13" s="11">
        <v>0.7</v>
      </c>
      <c r="E13" s="11">
        <v>0.7</v>
      </c>
      <c r="F13" s="11">
        <v>0.7</v>
      </c>
      <c r="G13" s="11">
        <v>0.7</v>
      </c>
      <c r="H13" s="11">
        <v>0.7</v>
      </c>
      <c r="I13" s="11">
        <v>0.7</v>
      </c>
      <c r="J13" s="11">
        <v>0.7</v>
      </c>
      <c r="K13" s="11">
        <v>0.7</v>
      </c>
      <c r="L13" s="11">
        <v>0.7</v>
      </c>
      <c r="M13" s="11">
        <v>0.7</v>
      </c>
      <c r="N13" s="11">
        <v>0.7</v>
      </c>
      <c r="O13" s="11">
        <v>0.7</v>
      </c>
      <c r="P13" s="11">
        <v>0.7</v>
      </c>
      <c r="Q13" s="11">
        <v>0.7</v>
      </c>
      <c r="R13" s="11">
        <v>0.7</v>
      </c>
      <c r="S13" s="5">
        <f t="shared" si="0"/>
        <v>0.7</v>
      </c>
    </row>
    <row r="14" spans="1:19" x14ac:dyDescent="0.2">
      <c r="Q14" s="7" t="s">
        <v>17</v>
      </c>
      <c r="R14" s="7"/>
      <c r="S14" s="8">
        <f>MAX(S6:S13)</f>
        <v>0.77700000000000002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1">
        <v>0.69595238095238099</v>
      </c>
      <c r="C18" s="11">
        <v>0.69595238095238099</v>
      </c>
      <c r="D18" s="11">
        <v>0.69595238095238099</v>
      </c>
      <c r="E18" s="11">
        <v>0.69595238095238099</v>
      </c>
      <c r="F18" s="11">
        <v>0.69595238095238099</v>
      </c>
      <c r="G18" s="11">
        <v>0.69666666666666699</v>
      </c>
      <c r="H18" s="11">
        <v>0.69666666666666699</v>
      </c>
      <c r="I18" s="11">
        <v>0.69666666666666699</v>
      </c>
      <c r="J18" s="11">
        <v>0.69666666666666699</v>
      </c>
      <c r="K18" s="11">
        <v>0.69666666666666699</v>
      </c>
      <c r="L18" s="11">
        <v>0.69666666666666699</v>
      </c>
      <c r="M18" s="11">
        <v>0.69666666666666699</v>
      </c>
      <c r="N18" s="11">
        <v>0.69666666666666699</v>
      </c>
      <c r="O18" s="11">
        <v>0.69666666666666699</v>
      </c>
      <c r="P18" s="11">
        <v>0.69666666666666699</v>
      </c>
      <c r="Q18" s="11">
        <v>0.69666666666666699</v>
      </c>
      <c r="R18" s="11">
        <v>0.69666666666666699</v>
      </c>
      <c r="S18" s="9">
        <f>MAX(B18:R18)</f>
        <v>0.69666666666666699</v>
      </c>
    </row>
    <row r="19" spans="1:19" x14ac:dyDescent="0.2">
      <c r="A19" s="4" t="s">
        <v>1</v>
      </c>
      <c r="B19" s="11">
        <v>0.69595238095238099</v>
      </c>
      <c r="C19" s="11">
        <v>0.69595238095238099</v>
      </c>
      <c r="D19" s="11">
        <v>0.69595238095238099</v>
      </c>
      <c r="E19" s="11">
        <v>0.69595238095238099</v>
      </c>
      <c r="F19" s="11">
        <v>0.69595238095238099</v>
      </c>
      <c r="G19" s="11">
        <v>0.69595238095238099</v>
      </c>
      <c r="H19" s="11">
        <v>0.69595238095238099</v>
      </c>
      <c r="I19" s="11">
        <v>0.69666666666666699</v>
      </c>
      <c r="J19" s="11">
        <v>0.69666666666666699</v>
      </c>
      <c r="K19" s="11">
        <v>0.69666666666666699</v>
      </c>
      <c r="L19" s="11">
        <v>0.69666666666666699</v>
      </c>
      <c r="M19" s="11">
        <v>0.69666666666666699</v>
      </c>
      <c r="N19" s="11">
        <v>0.69666666666666699</v>
      </c>
      <c r="O19" s="11">
        <v>0.69666666666666699</v>
      </c>
      <c r="P19" s="11">
        <v>0.69666666666666699</v>
      </c>
      <c r="Q19" s="11">
        <v>0.69666666666666699</v>
      </c>
      <c r="R19" s="11">
        <v>0.69666666666666699</v>
      </c>
      <c r="S19" s="5">
        <f>MAX(C19:Q19)</f>
        <v>0.69666666666666699</v>
      </c>
    </row>
    <row r="20" spans="1:19" x14ac:dyDescent="0.2">
      <c r="A20" s="6" t="s">
        <v>2</v>
      </c>
      <c r="B20" s="11">
        <v>0.69595238095238099</v>
      </c>
      <c r="C20" s="11">
        <v>0.69595238095238099</v>
      </c>
      <c r="D20" s="11">
        <v>0.69595238095238099</v>
      </c>
      <c r="E20" s="11">
        <v>0.69595238095238099</v>
      </c>
      <c r="F20" s="11">
        <v>0.69595238095238099</v>
      </c>
      <c r="G20" s="11">
        <v>0.69595238095238099</v>
      </c>
      <c r="H20" s="11">
        <v>0.69595238095238099</v>
      </c>
      <c r="I20" s="11">
        <v>0.69595238095238099</v>
      </c>
      <c r="J20" s="11">
        <v>0.69666666666666699</v>
      </c>
      <c r="K20" s="11">
        <v>0.69666666666666699</v>
      </c>
      <c r="L20" s="11">
        <v>0.69666666666666699</v>
      </c>
      <c r="M20" s="11">
        <v>0.69666666666666699</v>
      </c>
      <c r="N20" s="11">
        <v>0.69666666666666699</v>
      </c>
      <c r="O20" s="11">
        <v>0.69666666666666699</v>
      </c>
      <c r="P20" s="11">
        <v>0.69666666666666699</v>
      </c>
      <c r="Q20" s="11">
        <v>0.69666666666666699</v>
      </c>
      <c r="R20" s="11">
        <v>0.69666666666666699</v>
      </c>
      <c r="S20" s="5">
        <f t="shared" ref="S20:S26" si="1">MAX(C20:Q20)</f>
        <v>0.69666666666666699</v>
      </c>
    </row>
    <row r="21" spans="1:19" x14ac:dyDescent="0.2">
      <c r="A21" s="6" t="s">
        <v>3</v>
      </c>
      <c r="B21" s="11">
        <v>0.69595238095238099</v>
      </c>
      <c r="C21" s="11">
        <v>0.69595238095238099</v>
      </c>
      <c r="D21" s="11">
        <v>0.69595238095238099</v>
      </c>
      <c r="E21" s="11">
        <v>0.69595238095238099</v>
      </c>
      <c r="F21" s="11">
        <v>0.69595238095238099</v>
      </c>
      <c r="G21" s="11">
        <v>0.69595238095238099</v>
      </c>
      <c r="H21" s="11">
        <v>0.69595238095238099</v>
      </c>
      <c r="I21" s="11">
        <v>0.69595238095238099</v>
      </c>
      <c r="J21" s="11">
        <v>0.69595238095238099</v>
      </c>
      <c r="K21" s="11">
        <v>0.69595238095238099</v>
      </c>
      <c r="L21" s="11">
        <v>0.69595238095238099</v>
      </c>
      <c r="M21" s="11">
        <v>0.69666666666666699</v>
      </c>
      <c r="N21" s="11">
        <v>0.69666666666666699</v>
      </c>
      <c r="O21" s="11">
        <v>0.69666666666666699</v>
      </c>
      <c r="P21" s="11">
        <v>0.69666666666666699</v>
      </c>
      <c r="Q21" s="11">
        <v>0.69666666666666699</v>
      </c>
      <c r="R21" s="11">
        <v>0.69666666666666699</v>
      </c>
      <c r="S21" s="5">
        <f t="shared" si="1"/>
        <v>0.69666666666666699</v>
      </c>
    </row>
    <row r="22" spans="1:19" x14ac:dyDescent="0.2">
      <c r="A22" s="6" t="s">
        <v>4</v>
      </c>
      <c r="B22" s="11">
        <v>0.69666666666666699</v>
      </c>
      <c r="C22" s="11">
        <v>0.69666666666666699</v>
      </c>
      <c r="D22" s="11">
        <v>0.69595238095238099</v>
      </c>
      <c r="E22" s="11">
        <v>0.69595238095238099</v>
      </c>
      <c r="F22" s="11">
        <v>0.69595238095238099</v>
      </c>
      <c r="G22" s="11">
        <v>0.69595238095238099</v>
      </c>
      <c r="H22" s="11">
        <v>0.69595238095238099</v>
      </c>
      <c r="I22" s="11">
        <v>0.69595238095238099</v>
      </c>
      <c r="J22" s="11">
        <v>0.69595238095238099</v>
      </c>
      <c r="K22" s="11">
        <v>0.69595238095238099</v>
      </c>
      <c r="L22" s="11">
        <v>0.69595238095238099</v>
      </c>
      <c r="M22" s="11">
        <v>0.69595238095238099</v>
      </c>
      <c r="N22" s="11">
        <v>0.69595238095238099</v>
      </c>
      <c r="O22" s="11">
        <v>0.69666666666666699</v>
      </c>
      <c r="P22" s="11">
        <v>0.69666666666666699</v>
      </c>
      <c r="Q22" s="11">
        <v>0.69666666666666699</v>
      </c>
      <c r="R22" s="11">
        <v>0.69666666666666699</v>
      </c>
      <c r="S22" s="5">
        <f t="shared" si="1"/>
        <v>0.69666666666666699</v>
      </c>
    </row>
    <row r="23" spans="1:19" x14ac:dyDescent="0.2">
      <c r="A23" s="6" t="s">
        <v>5</v>
      </c>
      <c r="B23" s="11">
        <v>0.69642857142857095</v>
      </c>
      <c r="C23" s="17">
        <v>0.69809523809523799</v>
      </c>
      <c r="D23" s="11">
        <v>0.69666666666666699</v>
      </c>
      <c r="E23" s="11">
        <v>0.69666666666666699</v>
      </c>
      <c r="F23" s="11">
        <v>0.69595238095238099</v>
      </c>
      <c r="G23" s="11">
        <v>0.69595238095238099</v>
      </c>
      <c r="H23" s="11">
        <v>0.69595238095238099</v>
      </c>
      <c r="I23" s="11">
        <v>0.69595238095238099</v>
      </c>
      <c r="J23" s="11">
        <v>0.69595238095238099</v>
      </c>
      <c r="K23" s="11">
        <v>0.69595238095238099</v>
      </c>
      <c r="L23" s="11">
        <v>0.69595238095238099</v>
      </c>
      <c r="M23" s="11">
        <v>0.69595238095238099</v>
      </c>
      <c r="N23" s="11">
        <v>0.69595238095238099</v>
      </c>
      <c r="O23" s="11">
        <v>0.69595238095238099</v>
      </c>
      <c r="P23" s="11">
        <v>0.69595238095238099</v>
      </c>
      <c r="Q23" s="11">
        <v>0.69666666666666699</v>
      </c>
      <c r="R23" s="11">
        <v>0.69666666666666699</v>
      </c>
      <c r="S23" s="5">
        <f t="shared" si="1"/>
        <v>0.69809523809523799</v>
      </c>
    </row>
    <row r="24" spans="1:19" x14ac:dyDescent="0.2">
      <c r="A24" s="6" t="s">
        <v>6</v>
      </c>
      <c r="B24" s="11">
        <v>0.68476190476190502</v>
      </c>
      <c r="C24" s="11">
        <v>0.68857142857142895</v>
      </c>
      <c r="D24" s="11">
        <v>0.69619047619047603</v>
      </c>
      <c r="E24" s="11">
        <v>0.69785714285714295</v>
      </c>
      <c r="F24" s="11">
        <v>0.69785714285714295</v>
      </c>
      <c r="G24" s="11">
        <v>0.69547619047619103</v>
      </c>
      <c r="H24" s="11">
        <v>0.69547619047619103</v>
      </c>
      <c r="I24" s="11">
        <v>0.69476190476190502</v>
      </c>
      <c r="J24" s="11">
        <v>0.69404761904761902</v>
      </c>
      <c r="K24" s="11">
        <v>0.69404761904761902</v>
      </c>
      <c r="L24" s="11">
        <v>0.69404761904761902</v>
      </c>
      <c r="M24" s="11">
        <v>0.69404761904761902</v>
      </c>
      <c r="N24" s="11">
        <v>0.69404761904761902</v>
      </c>
      <c r="O24" s="11">
        <v>0.69404761904761902</v>
      </c>
      <c r="P24" s="11">
        <v>0.69404761904761902</v>
      </c>
      <c r="Q24" s="11">
        <v>0.69404761904761902</v>
      </c>
      <c r="R24" s="11">
        <v>0.69404761904761902</v>
      </c>
      <c r="S24" s="5">
        <f t="shared" si="1"/>
        <v>0.69785714285714295</v>
      </c>
    </row>
    <row r="25" spans="1:19" x14ac:dyDescent="0.2">
      <c r="A25" s="6" t="s">
        <v>7</v>
      </c>
      <c r="B25" s="11">
        <v>0.56333333333333302</v>
      </c>
      <c r="C25" s="11">
        <v>0.585238095238095</v>
      </c>
      <c r="D25" s="11">
        <v>0.59476190476190505</v>
      </c>
      <c r="E25" s="11">
        <v>0.60523809523809502</v>
      </c>
      <c r="F25" s="11">
        <v>0.60976190476190495</v>
      </c>
      <c r="G25" s="11">
        <v>0.60761904761904795</v>
      </c>
      <c r="H25" s="11">
        <v>0.61428571428571399</v>
      </c>
      <c r="I25" s="11">
        <v>0.61428571428571399</v>
      </c>
      <c r="J25" s="11">
        <v>0.61428571428571399</v>
      </c>
      <c r="K25" s="11">
        <v>0.61428571428571399</v>
      </c>
      <c r="L25" s="11">
        <v>0.61428571428571399</v>
      </c>
      <c r="M25" s="11">
        <v>0.61595238095238103</v>
      </c>
      <c r="N25" s="11">
        <v>0.61595238095238103</v>
      </c>
      <c r="O25" s="11">
        <v>0.61595238095238103</v>
      </c>
      <c r="P25" s="11">
        <v>0.61595238095238103</v>
      </c>
      <c r="Q25" s="11">
        <v>0.61595238095238103</v>
      </c>
      <c r="R25" s="11">
        <v>0.61595238095238103</v>
      </c>
      <c r="S25" s="5">
        <f t="shared" si="1"/>
        <v>0.61595238095238103</v>
      </c>
    </row>
    <row r="26" spans="1:19" x14ac:dyDescent="0.2">
      <c r="A26" s="6" t="s">
        <v>8</v>
      </c>
      <c r="B26" s="11">
        <v>0.5</v>
      </c>
      <c r="C26" s="11">
        <v>0.5</v>
      </c>
      <c r="D26" s="11">
        <v>0.5</v>
      </c>
      <c r="E26" s="11">
        <v>0.5</v>
      </c>
      <c r="F26" s="11">
        <v>0.5</v>
      </c>
      <c r="G26" s="11">
        <v>0.5</v>
      </c>
      <c r="H26" s="11">
        <v>0.5</v>
      </c>
      <c r="I26" s="11">
        <v>0.5</v>
      </c>
      <c r="J26" s="11">
        <v>0.5</v>
      </c>
      <c r="K26" s="11">
        <v>0.5</v>
      </c>
      <c r="L26" s="11">
        <v>0.5</v>
      </c>
      <c r="M26" s="11">
        <v>0.5</v>
      </c>
      <c r="N26" s="11">
        <v>0.5</v>
      </c>
      <c r="O26" s="11">
        <v>0.5</v>
      </c>
      <c r="P26" s="11">
        <v>0.5</v>
      </c>
      <c r="Q26" s="11">
        <v>0.5</v>
      </c>
      <c r="R26" s="11">
        <v>0.5</v>
      </c>
      <c r="S26" s="5">
        <f t="shared" si="1"/>
        <v>0.5</v>
      </c>
    </row>
    <row r="27" spans="1:19" x14ac:dyDescent="0.2">
      <c r="Q27" s="7" t="s">
        <v>17</v>
      </c>
      <c r="R27" s="7"/>
      <c r="S27" s="8">
        <f>MAX(S19:S26)</f>
        <v>0.69809523809523799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S27"/>
  <sheetViews>
    <sheetView topLeftCell="A11" workbookViewId="0">
      <selection activeCell="C24" sqref="C24:R24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1">
        <v>0.79700000000000004</v>
      </c>
      <c r="C5" s="11">
        <v>0.79700000000000004</v>
      </c>
      <c r="D5" s="11">
        <v>0.79700000000000004</v>
      </c>
      <c r="E5" s="11">
        <v>0.79700000000000004</v>
      </c>
      <c r="F5" s="11">
        <v>0.79700000000000004</v>
      </c>
      <c r="G5" s="11">
        <v>0.79700000000000004</v>
      </c>
      <c r="H5" s="11">
        <v>0.79700000000000004</v>
      </c>
      <c r="I5" s="11">
        <v>0.79700000000000004</v>
      </c>
      <c r="J5" s="11">
        <v>0.79700000000000004</v>
      </c>
      <c r="K5" s="11">
        <v>0.79700000000000004</v>
      </c>
      <c r="L5" s="11">
        <v>0.79700000000000004</v>
      </c>
      <c r="M5" s="11">
        <v>0.79700000000000004</v>
      </c>
      <c r="N5" s="11">
        <v>0.79700000000000004</v>
      </c>
      <c r="O5" s="11">
        <v>0.79700000000000004</v>
      </c>
      <c r="P5" s="11">
        <v>0.79700000000000004</v>
      </c>
      <c r="Q5" s="11">
        <v>0.79700000000000004</v>
      </c>
      <c r="R5" s="11">
        <v>0.79700000000000004</v>
      </c>
      <c r="S5" s="10">
        <f>MAX(B5:R5)</f>
        <v>0.79700000000000004</v>
      </c>
    </row>
    <row r="6" spans="1:19" x14ac:dyDescent="0.2">
      <c r="A6" s="4" t="s">
        <v>1</v>
      </c>
      <c r="B6" s="11">
        <v>0.79700000000000004</v>
      </c>
      <c r="C6" s="11">
        <v>0.79700000000000004</v>
      </c>
      <c r="D6" s="11">
        <v>0.79700000000000004</v>
      </c>
      <c r="E6" s="11">
        <v>0.79700000000000004</v>
      </c>
      <c r="F6" s="11">
        <v>0.79700000000000004</v>
      </c>
      <c r="G6" s="11">
        <v>0.79700000000000004</v>
      </c>
      <c r="H6" s="11">
        <v>0.79700000000000004</v>
      </c>
      <c r="I6" s="11">
        <v>0.79700000000000004</v>
      </c>
      <c r="J6" s="11">
        <v>0.79700000000000004</v>
      </c>
      <c r="K6" s="11">
        <v>0.79700000000000004</v>
      </c>
      <c r="L6" s="11">
        <v>0.79700000000000004</v>
      </c>
      <c r="M6" s="11">
        <v>0.79700000000000004</v>
      </c>
      <c r="N6" s="11">
        <v>0.79700000000000004</v>
      </c>
      <c r="O6" s="11">
        <v>0.79700000000000004</v>
      </c>
      <c r="P6" s="11">
        <v>0.79700000000000004</v>
      </c>
      <c r="Q6" s="11">
        <v>0.79700000000000004</v>
      </c>
      <c r="R6" s="11">
        <v>0.79700000000000004</v>
      </c>
      <c r="S6" s="5">
        <f>MAX(C6:Q6)</f>
        <v>0.79700000000000004</v>
      </c>
    </row>
    <row r="7" spans="1:19" x14ac:dyDescent="0.2">
      <c r="A7" s="6" t="s">
        <v>2</v>
      </c>
      <c r="B7" s="11">
        <v>0.79800000000000004</v>
      </c>
      <c r="C7" s="11">
        <v>0.79700000000000004</v>
      </c>
      <c r="D7" s="11">
        <v>0.79700000000000004</v>
      </c>
      <c r="E7" s="11">
        <v>0.79700000000000004</v>
      </c>
      <c r="F7" s="11">
        <v>0.79700000000000004</v>
      </c>
      <c r="G7" s="11">
        <v>0.79700000000000004</v>
      </c>
      <c r="H7" s="11">
        <v>0.79700000000000004</v>
      </c>
      <c r="I7" s="11">
        <v>0.79700000000000004</v>
      </c>
      <c r="J7" s="11">
        <v>0.79700000000000004</v>
      </c>
      <c r="K7" s="11">
        <v>0.79700000000000004</v>
      </c>
      <c r="L7" s="11">
        <v>0.79700000000000004</v>
      </c>
      <c r="M7" s="11">
        <v>0.79700000000000004</v>
      </c>
      <c r="N7" s="11">
        <v>0.79700000000000004</v>
      </c>
      <c r="O7" s="11">
        <v>0.79700000000000004</v>
      </c>
      <c r="P7" s="11">
        <v>0.79700000000000004</v>
      </c>
      <c r="Q7" s="11">
        <v>0.79700000000000004</v>
      </c>
      <c r="R7" s="11">
        <v>0.79700000000000004</v>
      </c>
      <c r="S7" s="5">
        <f t="shared" ref="S7:S13" si="0">MAX(C7:Q7)</f>
        <v>0.79700000000000004</v>
      </c>
    </row>
    <row r="8" spans="1:19" x14ac:dyDescent="0.2">
      <c r="A8" s="6" t="s">
        <v>3</v>
      </c>
      <c r="B8" s="11">
        <v>0.79700000000000004</v>
      </c>
      <c r="C8" s="11">
        <v>0.79800000000000004</v>
      </c>
      <c r="D8" s="11">
        <v>0.79800000000000004</v>
      </c>
      <c r="E8" s="11">
        <v>0.79700000000000004</v>
      </c>
      <c r="F8" s="11">
        <v>0.79700000000000004</v>
      </c>
      <c r="G8" s="11">
        <v>0.79700000000000004</v>
      </c>
      <c r="H8" s="11">
        <v>0.79700000000000004</v>
      </c>
      <c r="I8" s="11">
        <v>0.79700000000000004</v>
      </c>
      <c r="J8" s="11">
        <v>0.79700000000000004</v>
      </c>
      <c r="K8" s="11">
        <v>0.79700000000000004</v>
      </c>
      <c r="L8" s="11">
        <v>0.79700000000000004</v>
      </c>
      <c r="M8" s="11">
        <v>0.79700000000000004</v>
      </c>
      <c r="N8" s="11">
        <v>0.79700000000000004</v>
      </c>
      <c r="O8" s="11">
        <v>0.79700000000000004</v>
      </c>
      <c r="P8" s="11">
        <v>0.79700000000000004</v>
      </c>
      <c r="Q8" s="11">
        <v>0.79700000000000004</v>
      </c>
      <c r="R8" s="11">
        <v>0.79700000000000004</v>
      </c>
      <c r="S8" s="5">
        <f t="shared" si="0"/>
        <v>0.79800000000000004</v>
      </c>
    </row>
    <row r="9" spans="1:19" x14ac:dyDescent="0.2">
      <c r="A9" s="6" t="s">
        <v>4</v>
      </c>
      <c r="B9" s="11">
        <v>0.79600000000000004</v>
      </c>
      <c r="C9" s="11">
        <v>0.79700000000000004</v>
      </c>
      <c r="D9" s="11">
        <v>0.79700000000000004</v>
      </c>
      <c r="E9" s="11">
        <v>0.79800000000000004</v>
      </c>
      <c r="F9" s="11">
        <v>0.79800000000000004</v>
      </c>
      <c r="G9" s="11">
        <v>0.79700000000000004</v>
      </c>
      <c r="H9" s="11">
        <v>0.79700000000000004</v>
      </c>
      <c r="I9" s="11">
        <v>0.79700000000000004</v>
      </c>
      <c r="J9" s="11">
        <v>0.79700000000000004</v>
      </c>
      <c r="K9" s="11">
        <v>0.79700000000000004</v>
      </c>
      <c r="L9" s="11">
        <v>0.79700000000000004</v>
      </c>
      <c r="M9" s="11">
        <v>0.79700000000000004</v>
      </c>
      <c r="N9" s="11">
        <v>0.79700000000000004</v>
      </c>
      <c r="O9" s="11">
        <v>0.79700000000000004</v>
      </c>
      <c r="P9" s="11">
        <v>0.79700000000000004</v>
      </c>
      <c r="Q9" s="11">
        <v>0.79700000000000004</v>
      </c>
      <c r="R9" s="11">
        <v>0.79700000000000004</v>
      </c>
      <c r="S9" s="5">
        <f t="shared" si="0"/>
        <v>0.79800000000000004</v>
      </c>
    </row>
    <row r="10" spans="1:19" x14ac:dyDescent="0.2">
      <c r="A10" s="6" t="s">
        <v>5</v>
      </c>
      <c r="B10" s="11">
        <v>0.80300000000000005</v>
      </c>
      <c r="C10" s="11">
        <v>0.8</v>
      </c>
      <c r="D10" s="11">
        <v>0.79600000000000004</v>
      </c>
      <c r="E10" s="11">
        <v>0.79700000000000004</v>
      </c>
      <c r="F10" s="11">
        <v>0.79700000000000004</v>
      </c>
      <c r="G10" s="11">
        <v>0.79800000000000004</v>
      </c>
      <c r="H10" s="11">
        <v>0.79800000000000004</v>
      </c>
      <c r="I10" s="11">
        <v>0.79700000000000004</v>
      </c>
      <c r="J10" s="11">
        <v>0.79700000000000004</v>
      </c>
      <c r="K10" s="11">
        <v>0.79700000000000004</v>
      </c>
      <c r="L10" s="11">
        <v>0.79700000000000004</v>
      </c>
      <c r="M10" s="11">
        <v>0.79700000000000004</v>
      </c>
      <c r="N10" s="11">
        <v>0.79700000000000004</v>
      </c>
      <c r="O10" s="11">
        <v>0.79700000000000004</v>
      </c>
      <c r="P10" s="11">
        <v>0.79700000000000004</v>
      </c>
      <c r="Q10" s="11">
        <v>0.79700000000000004</v>
      </c>
      <c r="R10" s="11">
        <v>0.79700000000000004</v>
      </c>
      <c r="S10" s="5">
        <f t="shared" si="0"/>
        <v>0.8</v>
      </c>
    </row>
    <row r="11" spans="1:19" x14ac:dyDescent="0.2">
      <c r="A11" s="6" t="s">
        <v>6</v>
      </c>
      <c r="B11" s="11">
        <v>0.80300000000000005</v>
      </c>
      <c r="C11" s="11">
        <v>0.80300000000000005</v>
      </c>
      <c r="D11" s="11">
        <v>0.80300000000000005</v>
      </c>
      <c r="E11" s="11">
        <v>0.80300000000000005</v>
      </c>
      <c r="F11" s="11">
        <v>0.80300000000000005</v>
      </c>
      <c r="G11" s="11">
        <v>0.80300000000000005</v>
      </c>
      <c r="H11" s="11">
        <v>0.80300000000000005</v>
      </c>
      <c r="I11" s="11">
        <v>0.80300000000000005</v>
      </c>
      <c r="J11" s="11">
        <v>0.80300000000000005</v>
      </c>
      <c r="K11" s="11">
        <v>0.80300000000000005</v>
      </c>
      <c r="L11" s="11">
        <v>0.80300000000000005</v>
      </c>
      <c r="M11" s="11">
        <v>0.80300000000000005</v>
      </c>
      <c r="N11" s="11">
        <v>0.80300000000000005</v>
      </c>
      <c r="O11" s="11">
        <v>0.80300000000000005</v>
      </c>
      <c r="P11" s="11">
        <v>0.80300000000000005</v>
      </c>
      <c r="Q11" s="11">
        <v>0.80300000000000005</v>
      </c>
      <c r="R11" s="11">
        <v>0.80300000000000005</v>
      </c>
      <c r="S11" s="5">
        <f t="shared" si="0"/>
        <v>0.80300000000000005</v>
      </c>
    </row>
    <row r="12" spans="1:19" x14ac:dyDescent="0.2">
      <c r="A12" s="6" t="s">
        <v>7</v>
      </c>
      <c r="B12" s="11">
        <v>0.79500000000000004</v>
      </c>
      <c r="C12" s="11">
        <v>0.79300000000000004</v>
      </c>
      <c r="D12" s="11">
        <v>0.79500000000000004</v>
      </c>
      <c r="E12" s="11">
        <v>0.79600000000000004</v>
      </c>
      <c r="F12" s="11">
        <v>0.79600000000000004</v>
      </c>
      <c r="G12" s="11">
        <v>0.79400000000000004</v>
      </c>
      <c r="H12" s="11">
        <v>0.79400000000000004</v>
      </c>
      <c r="I12" s="11">
        <v>0.79400000000000004</v>
      </c>
      <c r="J12" s="11">
        <v>0.79400000000000004</v>
      </c>
      <c r="K12" s="11">
        <v>0.79400000000000004</v>
      </c>
      <c r="L12" s="11">
        <v>0.79400000000000004</v>
      </c>
      <c r="M12" s="11">
        <v>0.79400000000000004</v>
      </c>
      <c r="N12" s="11">
        <v>0.79400000000000004</v>
      </c>
      <c r="O12" s="11">
        <v>0.79400000000000004</v>
      </c>
      <c r="P12" s="11">
        <v>0.79400000000000004</v>
      </c>
      <c r="Q12" s="11">
        <v>0.79400000000000004</v>
      </c>
      <c r="R12" s="11">
        <v>0.79400000000000004</v>
      </c>
      <c r="S12" s="5">
        <f t="shared" si="0"/>
        <v>0.79600000000000004</v>
      </c>
    </row>
    <row r="13" spans="1:19" x14ac:dyDescent="0.2">
      <c r="A13" s="6" t="s">
        <v>8</v>
      </c>
      <c r="B13" s="11">
        <v>0.77700000000000002</v>
      </c>
      <c r="C13" s="11">
        <v>0.77300000000000002</v>
      </c>
      <c r="D13" s="11">
        <v>0.76700000000000002</v>
      </c>
      <c r="E13" s="11">
        <v>0.76800000000000002</v>
      </c>
      <c r="F13" s="11">
        <v>0.76500000000000001</v>
      </c>
      <c r="G13" s="11">
        <v>0.76600000000000001</v>
      </c>
      <c r="H13" s="11">
        <v>0.76400000000000001</v>
      </c>
      <c r="I13" s="11">
        <v>0.76400000000000001</v>
      </c>
      <c r="J13" s="11">
        <v>0.76300000000000001</v>
      </c>
      <c r="K13" s="11">
        <v>0.76300000000000001</v>
      </c>
      <c r="L13" s="11">
        <v>0.76300000000000001</v>
      </c>
      <c r="M13" s="11">
        <v>0.76300000000000001</v>
      </c>
      <c r="N13" s="11">
        <v>0.76300000000000001</v>
      </c>
      <c r="O13" s="11">
        <v>0.76300000000000001</v>
      </c>
      <c r="P13" s="11">
        <v>0.76300000000000001</v>
      </c>
      <c r="Q13" s="11">
        <v>0.76300000000000001</v>
      </c>
      <c r="R13" s="11">
        <v>0.76300000000000001</v>
      </c>
      <c r="S13" s="5">
        <f t="shared" si="0"/>
        <v>0.77300000000000002</v>
      </c>
    </row>
    <row r="14" spans="1:19" x14ac:dyDescent="0.2">
      <c r="Q14" s="7" t="s">
        <v>17</v>
      </c>
      <c r="R14" s="7"/>
      <c r="S14" s="8">
        <f>MAX(S6:S13)</f>
        <v>0.80300000000000005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1">
        <v>0.79753834225998099</v>
      </c>
      <c r="C18" s="11">
        <v>0.79753834225998099</v>
      </c>
      <c r="D18" s="11">
        <v>0.79753834225998099</v>
      </c>
      <c r="E18" s="11">
        <v>0.79753834225998099</v>
      </c>
      <c r="F18" s="11">
        <v>0.79753834225998099</v>
      </c>
      <c r="G18" s="11">
        <v>0.79753834225998099</v>
      </c>
      <c r="H18" s="11">
        <v>0.79753834225998099</v>
      </c>
      <c r="I18" s="11">
        <v>0.79753834225998099</v>
      </c>
      <c r="J18" s="11">
        <v>0.79753834225998099</v>
      </c>
      <c r="K18" s="11">
        <v>0.79753834225998099</v>
      </c>
      <c r="L18" s="11">
        <v>0.79753834225998099</v>
      </c>
      <c r="M18" s="11">
        <v>0.79753834225998099</v>
      </c>
      <c r="N18" s="11">
        <v>0.79753834225998099</v>
      </c>
      <c r="O18" s="11">
        <v>0.79753834225998099</v>
      </c>
      <c r="P18" s="11">
        <v>0.79753834225998099</v>
      </c>
      <c r="Q18" s="11">
        <v>0.79753834225998099</v>
      </c>
      <c r="R18" s="11">
        <v>0.79753834225998099</v>
      </c>
      <c r="S18" s="9">
        <f>MAX(B18:R18)</f>
        <v>0.79753834225998099</v>
      </c>
    </row>
    <row r="19" spans="1:19" x14ac:dyDescent="0.2">
      <c r="A19" s="4" t="s">
        <v>1</v>
      </c>
      <c r="B19" s="11">
        <v>0.79753834225998099</v>
      </c>
      <c r="C19" s="11">
        <v>0.79753834225998099</v>
      </c>
      <c r="D19" s="11">
        <v>0.79753834225998099</v>
      </c>
      <c r="E19" s="11">
        <v>0.79753834225998099</v>
      </c>
      <c r="F19" s="11">
        <v>0.79753834225998099</v>
      </c>
      <c r="G19" s="11">
        <v>0.79753834225998099</v>
      </c>
      <c r="H19" s="11">
        <v>0.79753834225998099</v>
      </c>
      <c r="I19" s="11">
        <v>0.79753834225998099</v>
      </c>
      <c r="J19" s="11">
        <v>0.79753834225998099</v>
      </c>
      <c r="K19" s="11">
        <v>0.79753834225998099</v>
      </c>
      <c r="L19" s="11">
        <v>0.79753834225998099</v>
      </c>
      <c r="M19" s="11">
        <v>0.79753834225998099</v>
      </c>
      <c r="N19" s="11">
        <v>0.79753834225998099</v>
      </c>
      <c r="O19" s="11">
        <v>0.79753834225998099</v>
      </c>
      <c r="P19" s="11">
        <v>0.79753834225998099</v>
      </c>
      <c r="Q19" s="11">
        <v>0.79753834225998099</v>
      </c>
      <c r="R19" s="11">
        <v>0.79753834225998099</v>
      </c>
      <c r="S19" s="5">
        <f>MAX(C19:Q19)</f>
        <v>0.79753834225998099</v>
      </c>
    </row>
    <row r="20" spans="1:19" x14ac:dyDescent="0.2">
      <c r="A20" s="6" t="s">
        <v>2</v>
      </c>
      <c r="B20" s="11">
        <v>0.79858000892664804</v>
      </c>
      <c r="C20" s="11">
        <v>0.79753834225998099</v>
      </c>
      <c r="D20" s="11">
        <v>0.79753834225998099</v>
      </c>
      <c r="E20" s="11">
        <v>0.79753834225998099</v>
      </c>
      <c r="F20" s="11">
        <v>0.79753834225998099</v>
      </c>
      <c r="G20" s="11">
        <v>0.79753834225998099</v>
      </c>
      <c r="H20" s="11">
        <v>0.79753834225998099</v>
      </c>
      <c r="I20" s="11">
        <v>0.79753834225998099</v>
      </c>
      <c r="J20" s="11">
        <v>0.79753834225998099</v>
      </c>
      <c r="K20" s="11">
        <v>0.79753834225998099</v>
      </c>
      <c r="L20" s="11">
        <v>0.79753834225998099</v>
      </c>
      <c r="M20" s="11">
        <v>0.79753834225998099</v>
      </c>
      <c r="N20" s="11">
        <v>0.79753834225998099</v>
      </c>
      <c r="O20" s="11">
        <v>0.79753834225998099</v>
      </c>
      <c r="P20" s="11">
        <v>0.79753834225998099</v>
      </c>
      <c r="Q20" s="11">
        <v>0.79753834225998099</v>
      </c>
      <c r="R20" s="11">
        <v>0.79753834225998099</v>
      </c>
      <c r="S20" s="5">
        <f t="shared" ref="S20:S26" si="1">MAX(C20:Q20)</f>
        <v>0.79753834225998099</v>
      </c>
    </row>
    <row r="21" spans="1:19" x14ac:dyDescent="0.2">
      <c r="A21" s="6" t="s">
        <v>3</v>
      </c>
      <c r="B21" s="11">
        <v>0.79761847046510903</v>
      </c>
      <c r="C21" s="11">
        <v>0.79858000892664804</v>
      </c>
      <c r="D21" s="11">
        <v>0.79858000892664804</v>
      </c>
      <c r="E21" s="11">
        <v>0.79753834225998099</v>
      </c>
      <c r="F21" s="11">
        <v>0.79753834225998099</v>
      </c>
      <c r="G21" s="11">
        <v>0.79753834225998099</v>
      </c>
      <c r="H21" s="11">
        <v>0.79753834225998099</v>
      </c>
      <c r="I21" s="11">
        <v>0.79753834225998099</v>
      </c>
      <c r="J21" s="11">
        <v>0.79753834225998099</v>
      </c>
      <c r="K21" s="11">
        <v>0.79753834225998099</v>
      </c>
      <c r="L21" s="11">
        <v>0.79753834225998099</v>
      </c>
      <c r="M21" s="11">
        <v>0.79753834225998099</v>
      </c>
      <c r="N21" s="11">
        <v>0.79753834225998099</v>
      </c>
      <c r="O21" s="11">
        <v>0.79753834225998099</v>
      </c>
      <c r="P21" s="11">
        <v>0.79753834225998099</v>
      </c>
      <c r="Q21" s="11">
        <v>0.79753834225998099</v>
      </c>
      <c r="R21" s="11">
        <v>0.79753834225998099</v>
      </c>
      <c r="S21" s="5">
        <f t="shared" si="1"/>
        <v>0.79858000892664804</v>
      </c>
    </row>
    <row r="22" spans="1:19" x14ac:dyDescent="0.2">
      <c r="A22" s="6" t="s">
        <v>4</v>
      </c>
      <c r="B22" s="11">
        <v>0.79651793409671601</v>
      </c>
      <c r="C22" s="11">
        <v>0.79755960076338195</v>
      </c>
      <c r="D22" s="11">
        <v>0.79761847046510903</v>
      </c>
      <c r="E22" s="11">
        <v>0.79858000892664804</v>
      </c>
      <c r="F22" s="11">
        <v>0.79858000892664804</v>
      </c>
      <c r="G22" s="11">
        <v>0.79753834225998099</v>
      </c>
      <c r="H22" s="11">
        <v>0.79753834225998099</v>
      </c>
      <c r="I22" s="11">
        <v>0.79753834225998099</v>
      </c>
      <c r="J22" s="11">
        <v>0.79753834225998099</v>
      </c>
      <c r="K22" s="11">
        <v>0.79753834225998099</v>
      </c>
      <c r="L22" s="11">
        <v>0.79753834225998099</v>
      </c>
      <c r="M22" s="11">
        <v>0.79753834225998099</v>
      </c>
      <c r="N22" s="11">
        <v>0.79753834225998099</v>
      </c>
      <c r="O22" s="11">
        <v>0.79753834225998099</v>
      </c>
      <c r="P22" s="11">
        <v>0.79753834225998099</v>
      </c>
      <c r="Q22" s="11">
        <v>0.79753834225998099</v>
      </c>
      <c r="R22" s="11">
        <v>0.79753834225998099</v>
      </c>
      <c r="S22" s="5">
        <f t="shared" si="1"/>
        <v>0.79858000892664804</v>
      </c>
    </row>
    <row r="23" spans="1:19" x14ac:dyDescent="0.2">
      <c r="A23" s="6" t="s">
        <v>5</v>
      </c>
      <c r="B23" s="11">
        <v>0.80364693954504896</v>
      </c>
      <c r="C23" s="11">
        <v>0.80066334225998104</v>
      </c>
      <c r="D23" s="11">
        <v>0.79651793409671601</v>
      </c>
      <c r="E23" s="11">
        <v>0.79755960076338195</v>
      </c>
      <c r="F23" s="11">
        <v>0.79761847046510903</v>
      </c>
      <c r="G23" s="11">
        <v>0.79858000892664804</v>
      </c>
      <c r="H23" s="11">
        <v>0.79858000892664804</v>
      </c>
      <c r="I23" s="11">
        <v>0.79753834225998099</v>
      </c>
      <c r="J23" s="11">
        <v>0.79753834225998099</v>
      </c>
      <c r="K23" s="11">
        <v>0.79753834225998099</v>
      </c>
      <c r="L23" s="11">
        <v>0.79753834225998099</v>
      </c>
      <c r="M23" s="11">
        <v>0.79753834225998099</v>
      </c>
      <c r="N23" s="11">
        <v>0.79753834225998099</v>
      </c>
      <c r="O23" s="11">
        <v>0.79753834225998099</v>
      </c>
      <c r="P23" s="11">
        <v>0.79753834225998099</v>
      </c>
      <c r="Q23" s="11">
        <v>0.79753834225998099</v>
      </c>
      <c r="R23" s="11">
        <v>0.79753834225998099</v>
      </c>
      <c r="S23" s="5">
        <f t="shared" si="1"/>
        <v>0.80066334225998104</v>
      </c>
    </row>
    <row r="24" spans="1:19" x14ac:dyDescent="0.2">
      <c r="A24" s="6" t="s">
        <v>6</v>
      </c>
      <c r="B24" s="11">
        <v>0.80425016160310303</v>
      </c>
      <c r="C24" s="17">
        <v>0.80411116369624802</v>
      </c>
      <c r="D24" s="17">
        <v>0.80405229399452105</v>
      </c>
      <c r="E24" s="17">
        <v>0.80405229399452105</v>
      </c>
      <c r="F24" s="17">
        <v>0.80405229399452105</v>
      </c>
      <c r="G24" s="17">
        <v>0.80405229399452105</v>
      </c>
      <c r="H24" s="17">
        <v>0.80405229399452105</v>
      </c>
      <c r="I24" s="17">
        <v>0.80405229399452105</v>
      </c>
      <c r="J24" s="17">
        <v>0.80405229399452105</v>
      </c>
      <c r="K24" s="17">
        <v>0.80405229399452105</v>
      </c>
      <c r="L24" s="17">
        <v>0.80405229399452105</v>
      </c>
      <c r="M24" s="17">
        <v>0.80405229399452105</v>
      </c>
      <c r="N24" s="17">
        <v>0.80405229399452105</v>
      </c>
      <c r="O24" s="17">
        <v>0.80405229399452105</v>
      </c>
      <c r="P24" s="17">
        <v>0.80405229399452105</v>
      </c>
      <c r="Q24" s="17">
        <v>0.80405229399452105</v>
      </c>
      <c r="R24" s="17">
        <v>0.80405229399452105</v>
      </c>
      <c r="S24" s="5">
        <f t="shared" si="1"/>
        <v>0.80411116369624802</v>
      </c>
    </row>
    <row r="25" spans="1:19" x14ac:dyDescent="0.2">
      <c r="A25" s="6" t="s">
        <v>7</v>
      </c>
      <c r="B25" s="11">
        <v>0.79746263890171498</v>
      </c>
      <c r="C25" s="11">
        <v>0.79539815926370605</v>
      </c>
      <c r="D25" s="11">
        <v>0.79744138039831303</v>
      </c>
      <c r="E25" s="11">
        <v>0.79840291885985204</v>
      </c>
      <c r="F25" s="11">
        <v>0.79834164435004795</v>
      </c>
      <c r="G25" s="11">
        <v>0.79641856742697104</v>
      </c>
      <c r="H25" s="11">
        <v>0.79641856742697104</v>
      </c>
      <c r="I25" s="11">
        <v>0.79641856742697104</v>
      </c>
      <c r="J25" s="11">
        <v>0.79641856742697104</v>
      </c>
      <c r="K25" s="11">
        <v>0.79641856742697104</v>
      </c>
      <c r="L25" s="11">
        <v>0.79641856742697104</v>
      </c>
      <c r="M25" s="11">
        <v>0.79641856742697104</v>
      </c>
      <c r="N25" s="11">
        <v>0.79641856742697104</v>
      </c>
      <c r="O25" s="11">
        <v>0.79641856742697104</v>
      </c>
      <c r="P25" s="11">
        <v>0.79641856742697104</v>
      </c>
      <c r="Q25" s="11">
        <v>0.79641856742697104</v>
      </c>
      <c r="R25" s="11">
        <v>0.79641856742697104</v>
      </c>
      <c r="S25" s="5">
        <f t="shared" si="1"/>
        <v>0.79840291885985204</v>
      </c>
    </row>
    <row r="26" spans="1:19" x14ac:dyDescent="0.2">
      <c r="A26" s="6" t="s">
        <v>8</v>
      </c>
      <c r="B26" s="11">
        <v>0.78017601271277803</v>
      </c>
      <c r="C26" s="11">
        <v>0.77627579878105102</v>
      </c>
      <c r="D26" s="11">
        <v>0.77046886062117204</v>
      </c>
      <c r="E26" s="11">
        <v>0.77143039908271005</v>
      </c>
      <c r="F26" s="11">
        <v>0.76846565549296597</v>
      </c>
      <c r="G26" s="11">
        <v>0.76942719395450498</v>
      </c>
      <c r="H26" s="11">
        <v>0.76750411703142796</v>
      </c>
      <c r="I26" s="11">
        <v>0.76750411703142796</v>
      </c>
      <c r="J26" s="11">
        <v>0.76652372487456499</v>
      </c>
      <c r="K26" s="11">
        <v>0.76652372487456499</v>
      </c>
      <c r="L26" s="11">
        <v>0.76652372487456499</v>
      </c>
      <c r="M26" s="11">
        <v>0.76652372487456499</v>
      </c>
      <c r="N26" s="11">
        <v>0.76652372487456499</v>
      </c>
      <c r="O26" s="11">
        <v>0.76652372487456499</v>
      </c>
      <c r="P26" s="11">
        <v>0.76652372487456499</v>
      </c>
      <c r="Q26" s="11">
        <v>0.76652372487456499</v>
      </c>
      <c r="R26" s="11">
        <v>0.76652372487456499</v>
      </c>
      <c r="S26" s="5">
        <f t="shared" si="1"/>
        <v>0.77627579878105102</v>
      </c>
    </row>
    <row r="27" spans="1:19" x14ac:dyDescent="0.2">
      <c r="Q27" s="7" t="s">
        <v>17</v>
      </c>
      <c r="R27" s="7"/>
      <c r="S27" s="8">
        <f>MAX(S19:S26)</f>
        <v>0.80411116369624802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S27"/>
  <sheetViews>
    <sheetView topLeftCell="A8" workbookViewId="0">
      <selection activeCell="G20" sqref="G20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1">
        <v>0.95104785736628095</v>
      </c>
      <c r="C5" s="11">
        <v>0.95104785736628095</v>
      </c>
      <c r="D5" s="11">
        <v>0.95104785736628095</v>
      </c>
      <c r="E5" s="11">
        <v>0.95104785736628095</v>
      </c>
      <c r="F5" s="11">
        <v>0.95104785736628095</v>
      </c>
      <c r="G5" s="11">
        <v>0.95104785736628095</v>
      </c>
      <c r="H5" s="11">
        <v>0.95104785736628095</v>
      </c>
      <c r="I5" s="11">
        <v>0.95104785736628095</v>
      </c>
      <c r="J5" s="11">
        <v>0.95104785736628095</v>
      </c>
      <c r="K5" s="11">
        <v>0.95104785736628095</v>
      </c>
      <c r="L5" s="11">
        <v>0.95104785736628095</v>
      </c>
      <c r="M5" s="11">
        <v>0.95104785736628095</v>
      </c>
      <c r="N5" s="11">
        <v>0.95104785736628095</v>
      </c>
      <c r="O5" s="11">
        <v>0.95104785736628095</v>
      </c>
      <c r="P5" s="11">
        <v>0.95104785736628095</v>
      </c>
      <c r="Q5" s="11">
        <v>0.95104785736628095</v>
      </c>
      <c r="R5" s="11">
        <v>0.95104785736628095</v>
      </c>
      <c r="S5" s="10">
        <f>MAX(B5:R5)</f>
        <v>0.95104785736628095</v>
      </c>
    </row>
    <row r="6" spans="1:19" x14ac:dyDescent="0.2">
      <c r="A6" s="4" t="s">
        <v>1</v>
      </c>
      <c r="B6" s="11">
        <v>0.95104785736628095</v>
      </c>
      <c r="C6" s="11">
        <v>0.95104785736628095</v>
      </c>
      <c r="D6" s="11">
        <v>0.95104785736628095</v>
      </c>
      <c r="E6" s="11">
        <v>0.95104785736628095</v>
      </c>
      <c r="F6" s="11">
        <v>0.95104785736628095</v>
      </c>
      <c r="G6" s="11">
        <v>0.95104785736628095</v>
      </c>
      <c r="H6" s="11">
        <v>0.95104785736628095</v>
      </c>
      <c r="I6" s="11">
        <v>0.95104785736628095</v>
      </c>
      <c r="J6" s="11">
        <v>0.95104785736628095</v>
      </c>
      <c r="K6" s="11">
        <v>0.95104785736628095</v>
      </c>
      <c r="L6" s="11">
        <v>0.95104785736628095</v>
      </c>
      <c r="M6" s="11">
        <v>0.95104785736628095</v>
      </c>
      <c r="N6" s="11">
        <v>0.95104785736628095</v>
      </c>
      <c r="O6" s="11">
        <v>0.95104785736628095</v>
      </c>
      <c r="P6" s="11">
        <v>0.95104785736628095</v>
      </c>
      <c r="Q6" s="11">
        <v>0.95104785736628095</v>
      </c>
      <c r="R6" s="11">
        <v>0.95104785736628095</v>
      </c>
      <c r="S6" s="5">
        <f>MAX(C6:Q6)</f>
        <v>0.95104785736628095</v>
      </c>
    </row>
    <row r="7" spans="1:19" x14ac:dyDescent="0.2">
      <c r="A7" s="6" t="s">
        <v>2</v>
      </c>
      <c r="B7" s="11">
        <v>0.95104785736628095</v>
      </c>
      <c r="C7" s="11">
        <v>0.95104785736628095</v>
      </c>
      <c r="D7" s="11">
        <v>0.95104785736628095</v>
      </c>
      <c r="E7" s="11">
        <v>0.95104785736628095</v>
      </c>
      <c r="F7" s="11">
        <v>0.95104785736628095</v>
      </c>
      <c r="G7" s="11">
        <v>0.95104785736628095</v>
      </c>
      <c r="H7" s="11">
        <v>0.95104785736628095</v>
      </c>
      <c r="I7" s="11">
        <v>0.95104785736628095</v>
      </c>
      <c r="J7" s="11">
        <v>0.95104785736628095</v>
      </c>
      <c r="K7" s="11">
        <v>0.95104785736628095</v>
      </c>
      <c r="L7" s="11">
        <v>0.95104785736628095</v>
      </c>
      <c r="M7" s="11">
        <v>0.95104785736628095</v>
      </c>
      <c r="N7" s="11">
        <v>0.95104785736628095</v>
      </c>
      <c r="O7" s="11">
        <v>0.95104785736628095</v>
      </c>
      <c r="P7" s="11">
        <v>0.95104785736628095</v>
      </c>
      <c r="Q7" s="11">
        <v>0.95104785736628095</v>
      </c>
      <c r="R7" s="11">
        <v>0.95104785736628095</v>
      </c>
      <c r="S7" s="5">
        <f t="shared" ref="S7:S13" si="0">MAX(C7:Q7)</f>
        <v>0.95104785736628095</v>
      </c>
    </row>
    <row r="8" spans="1:19" x14ac:dyDescent="0.2">
      <c r="A8" s="6" t="s">
        <v>3</v>
      </c>
      <c r="B8" s="11">
        <v>0.95104785736628095</v>
      </c>
      <c r="C8" s="11">
        <v>0.95104785736628095</v>
      </c>
      <c r="D8" s="11">
        <v>0.95104785736628095</v>
      </c>
      <c r="E8" s="11">
        <v>0.95104785736628095</v>
      </c>
      <c r="F8" s="11">
        <v>0.95104785736628095</v>
      </c>
      <c r="G8" s="11">
        <v>0.95104785736628095</v>
      </c>
      <c r="H8" s="11">
        <v>0.95104785736628095</v>
      </c>
      <c r="I8" s="11">
        <v>0.95104785736628095</v>
      </c>
      <c r="J8" s="11">
        <v>0.95104785736628095</v>
      </c>
      <c r="K8" s="11">
        <v>0.95104785736628095</v>
      </c>
      <c r="L8" s="11">
        <v>0.95104785736628095</v>
      </c>
      <c r="M8" s="11">
        <v>0.95104785736628095</v>
      </c>
      <c r="N8" s="11">
        <v>0.95104785736628095</v>
      </c>
      <c r="O8" s="11">
        <v>0.95104785736628095</v>
      </c>
      <c r="P8" s="11">
        <v>0.95104785736628095</v>
      </c>
      <c r="Q8" s="11">
        <v>0.95104785736628095</v>
      </c>
      <c r="R8" s="11">
        <v>0.95104785736628095</v>
      </c>
      <c r="S8" s="5">
        <f t="shared" si="0"/>
        <v>0.95104785736628095</v>
      </c>
    </row>
    <row r="9" spans="1:19" x14ac:dyDescent="0.2">
      <c r="A9" s="6" t="s">
        <v>4</v>
      </c>
      <c r="B9" s="11">
        <v>0.95104785736628095</v>
      </c>
      <c r="C9" s="11">
        <v>0.95104785736628095</v>
      </c>
      <c r="D9" s="11">
        <v>0.95104785736628095</v>
      </c>
      <c r="E9" s="11">
        <v>0.95104785736628095</v>
      </c>
      <c r="F9" s="11">
        <v>0.95104785736628095</v>
      </c>
      <c r="G9" s="11">
        <v>0.95104785736628095</v>
      </c>
      <c r="H9" s="11">
        <v>0.95104785736628095</v>
      </c>
      <c r="I9" s="11">
        <v>0.95104785736628095</v>
      </c>
      <c r="J9" s="11">
        <v>0.95104785736628095</v>
      </c>
      <c r="K9" s="11">
        <v>0.95104785736628095</v>
      </c>
      <c r="L9" s="11">
        <v>0.95104785736628095</v>
      </c>
      <c r="M9" s="11">
        <v>0.95104785736628095</v>
      </c>
      <c r="N9" s="11">
        <v>0.95104785736628095</v>
      </c>
      <c r="O9" s="11">
        <v>0.95104785736628095</v>
      </c>
      <c r="P9" s="11">
        <v>0.95104785736628095</v>
      </c>
      <c r="Q9" s="11">
        <v>0.95104785736628095</v>
      </c>
      <c r="R9" s="11">
        <v>0.95104785736628095</v>
      </c>
      <c r="S9" s="5">
        <f t="shared" si="0"/>
        <v>0.95104785736628095</v>
      </c>
    </row>
    <row r="10" spans="1:19" x14ac:dyDescent="0.2">
      <c r="A10" s="6" t="s">
        <v>5</v>
      </c>
      <c r="B10" s="11">
        <v>0.95104785736628095</v>
      </c>
      <c r="C10" s="11">
        <v>0.95104785736628095</v>
      </c>
      <c r="D10" s="11">
        <v>0.95104785736628095</v>
      </c>
      <c r="E10" s="11">
        <v>0.95104785736628095</v>
      </c>
      <c r="F10" s="11">
        <v>0.95104785736628095</v>
      </c>
      <c r="G10" s="11">
        <v>0.95104785736628095</v>
      </c>
      <c r="H10" s="11">
        <v>0.95104785736628095</v>
      </c>
      <c r="I10" s="11">
        <v>0.95104785736628095</v>
      </c>
      <c r="J10" s="11">
        <v>0.95104785736628095</v>
      </c>
      <c r="K10" s="11">
        <v>0.95104785736628095</v>
      </c>
      <c r="L10" s="11">
        <v>0.95104785736628095</v>
      </c>
      <c r="M10" s="11">
        <v>0.95104785736628095</v>
      </c>
      <c r="N10" s="11">
        <v>0.95104785736628095</v>
      </c>
      <c r="O10" s="11">
        <v>0.95104785736628095</v>
      </c>
      <c r="P10" s="11">
        <v>0.95104785736628095</v>
      </c>
      <c r="Q10" s="11">
        <v>0.95104785736628095</v>
      </c>
      <c r="R10" s="11">
        <v>0.95104785736628095</v>
      </c>
      <c r="S10" s="5">
        <f t="shared" si="0"/>
        <v>0.95104785736628095</v>
      </c>
    </row>
    <row r="11" spans="1:19" x14ac:dyDescent="0.2">
      <c r="A11" s="6" t="s">
        <v>6</v>
      </c>
      <c r="B11" s="11">
        <v>0.95104785736628095</v>
      </c>
      <c r="C11" s="11">
        <v>0.95104785736628095</v>
      </c>
      <c r="D11" s="11">
        <v>0.95104785736628095</v>
      </c>
      <c r="E11" s="11">
        <v>0.95104785736628095</v>
      </c>
      <c r="F11" s="11">
        <v>0.95104785736628095</v>
      </c>
      <c r="G11" s="11">
        <v>0.95104785736628095</v>
      </c>
      <c r="H11" s="11">
        <v>0.95104785736628095</v>
      </c>
      <c r="I11" s="11">
        <v>0.95104785736628095</v>
      </c>
      <c r="J11" s="11">
        <v>0.95104785736628095</v>
      </c>
      <c r="K11" s="11">
        <v>0.95104785736628095</v>
      </c>
      <c r="L11" s="11">
        <v>0.95104785736628095</v>
      </c>
      <c r="M11" s="11">
        <v>0.95104785736628095</v>
      </c>
      <c r="N11" s="11">
        <v>0.95104785736628095</v>
      </c>
      <c r="O11" s="11">
        <v>0.95104785736628095</v>
      </c>
      <c r="P11" s="11">
        <v>0.95104785736628095</v>
      </c>
      <c r="Q11" s="11">
        <v>0.95104785736628095</v>
      </c>
      <c r="R11" s="11">
        <v>0.95104785736628095</v>
      </c>
      <c r="S11" s="5">
        <f t="shared" si="0"/>
        <v>0.95104785736628095</v>
      </c>
    </row>
    <row r="12" spans="1:19" x14ac:dyDescent="0.2">
      <c r="A12" s="6" t="s">
        <v>7</v>
      </c>
      <c r="B12" s="11">
        <v>0.95104785736628095</v>
      </c>
      <c r="C12" s="11">
        <v>0.95104785736628095</v>
      </c>
      <c r="D12" s="11">
        <v>0.95104785736628095</v>
      </c>
      <c r="E12" s="11">
        <v>0.95104785736628095</v>
      </c>
      <c r="F12" s="11">
        <v>0.95104785736628095</v>
      </c>
      <c r="G12" s="11">
        <v>0.95104785736628095</v>
      </c>
      <c r="H12" s="11">
        <v>0.95104785736628095</v>
      </c>
      <c r="I12" s="11">
        <v>0.95104785736628095</v>
      </c>
      <c r="J12" s="11">
        <v>0.95104785736628095</v>
      </c>
      <c r="K12" s="11">
        <v>0.95104785736628095</v>
      </c>
      <c r="L12" s="11">
        <v>0.95104785736628095</v>
      </c>
      <c r="M12" s="11">
        <v>0.95104785736628095</v>
      </c>
      <c r="N12" s="11">
        <v>0.95104785736628095</v>
      </c>
      <c r="O12" s="11">
        <v>0.95104785736628095</v>
      </c>
      <c r="P12" s="11">
        <v>0.95104785736628095</v>
      </c>
      <c r="Q12" s="11">
        <v>0.95104785736628095</v>
      </c>
      <c r="R12" s="11">
        <v>0.95104785736628095</v>
      </c>
      <c r="S12" s="5">
        <f t="shared" si="0"/>
        <v>0.95104785736628095</v>
      </c>
    </row>
    <row r="13" spans="1:19" x14ac:dyDescent="0.2">
      <c r="A13" s="6" t="s">
        <v>8</v>
      </c>
      <c r="B13" s="11">
        <v>0.95104785736628095</v>
      </c>
      <c r="C13" s="11">
        <v>0.95104785736628095</v>
      </c>
      <c r="D13" s="11">
        <v>0.95104785736628095</v>
      </c>
      <c r="E13" s="11">
        <v>0.95104785736628095</v>
      </c>
      <c r="F13" s="11">
        <v>0.95104785736628095</v>
      </c>
      <c r="G13" s="11">
        <v>0.95104785736628095</v>
      </c>
      <c r="H13" s="11">
        <v>0.95104785736628095</v>
      </c>
      <c r="I13" s="11">
        <v>0.95104785736628095</v>
      </c>
      <c r="J13" s="11">
        <v>0.95104785736628095</v>
      </c>
      <c r="K13" s="11">
        <v>0.95104785736628095</v>
      </c>
      <c r="L13" s="11">
        <v>0.95104785736628095</v>
      </c>
      <c r="M13" s="11">
        <v>0.95104785736628095</v>
      </c>
      <c r="N13" s="11">
        <v>0.95104785736628095</v>
      </c>
      <c r="O13" s="11">
        <v>0.95104785736628095</v>
      </c>
      <c r="P13" s="11">
        <v>0.95104785736628095</v>
      </c>
      <c r="Q13" s="11">
        <v>0.95104785736628095</v>
      </c>
      <c r="R13" s="11">
        <v>0.95104785736628095</v>
      </c>
      <c r="S13" s="5">
        <f t="shared" si="0"/>
        <v>0.95104785736628095</v>
      </c>
    </row>
    <row r="14" spans="1:19" x14ac:dyDescent="0.2">
      <c r="Q14" s="7" t="s">
        <v>17</v>
      </c>
      <c r="R14" s="7"/>
      <c r="S14" s="8">
        <f>MAX(S6:S13)</f>
        <v>0.95104785736628095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1">
        <v>0.5</v>
      </c>
      <c r="C18" s="11">
        <v>0.5</v>
      </c>
      <c r="D18" s="11">
        <v>0.5</v>
      </c>
      <c r="E18" s="11">
        <v>0.5</v>
      </c>
      <c r="F18" s="11">
        <v>0.5</v>
      </c>
      <c r="G18" s="11">
        <v>0.5</v>
      </c>
      <c r="H18" s="11">
        <v>0.5</v>
      </c>
      <c r="I18" s="11">
        <v>0.5</v>
      </c>
      <c r="J18" s="11">
        <v>0.5</v>
      </c>
      <c r="K18" s="11">
        <v>0.5</v>
      </c>
      <c r="L18" s="11">
        <v>0.5</v>
      </c>
      <c r="M18" s="11">
        <v>0.5</v>
      </c>
      <c r="N18" s="11">
        <v>0.5</v>
      </c>
      <c r="O18" s="11">
        <v>0.5</v>
      </c>
      <c r="P18" s="11">
        <v>0.5</v>
      </c>
      <c r="Q18" s="11">
        <v>0.5</v>
      </c>
      <c r="R18" s="11">
        <v>0.5</v>
      </c>
      <c r="S18" s="9">
        <f>MAX(B18:R18)</f>
        <v>0.5</v>
      </c>
    </row>
    <row r="19" spans="1:19" x14ac:dyDescent="0.2">
      <c r="A19" s="4" t="s">
        <v>1</v>
      </c>
      <c r="B19" s="11">
        <v>0.5</v>
      </c>
      <c r="C19" s="11">
        <v>0.5</v>
      </c>
      <c r="D19" s="11">
        <v>0.5</v>
      </c>
      <c r="E19" s="11">
        <v>0.5</v>
      </c>
      <c r="F19" s="11">
        <v>0.5</v>
      </c>
      <c r="G19" s="11">
        <v>0.5</v>
      </c>
      <c r="H19" s="11">
        <v>0.5</v>
      </c>
      <c r="I19" s="11">
        <v>0.5</v>
      </c>
      <c r="J19" s="11">
        <v>0.5</v>
      </c>
      <c r="K19" s="11">
        <v>0.5</v>
      </c>
      <c r="L19" s="11">
        <v>0.5</v>
      </c>
      <c r="M19" s="11">
        <v>0.5</v>
      </c>
      <c r="N19" s="11">
        <v>0.5</v>
      </c>
      <c r="O19" s="11">
        <v>0.5</v>
      </c>
      <c r="P19" s="11">
        <v>0.5</v>
      </c>
      <c r="Q19" s="11">
        <v>0.5</v>
      </c>
      <c r="R19" s="11">
        <v>0.5</v>
      </c>
      <c r="S19" s="5">
        <f>MAX(C19:Q19)</f>
        <v>0.5</v>
      </c>
    </row>
    <row r="20" spans="1:19" x14ac:dyDescent="0.2">
      <c r="A20" s="6" t="s">
        <v>2</v>
      </c>
      <c r="B20" s="11">
        <v>0.5</v>
      </c>
      <c r="C20" s="11">
        <v>0.5</v>
      </c>
      <c r="D20" s="11">
        <v>0.5</v>
      </c>
      <c r="E20" s="11">
        <v>0.5</v>
      </c>
      <c r="F20" s="11">
        <v>0.5</v>
      </c>
      <c r="G20" s="11">
        <v>0.5</v>
      </c>
      <c r="H20" s="11">
        <v>0.5</v>
      </c>
      <c r="I20" s="11">
        <v>0.5</v>
      </c>
      <c r="J20" s="11">
        <v>0.5</v>
      </c>
      <c r="K20" s="11">
        <v>0.5</v>
      </c>
      <c r="L20" s="11">
        <v>0.5</v>
      </c>
      <c r="M20" s="11">
        <v>0.5</v>
      </c>
      <c r="N20" s="11">
        <v>0.5</v>
      </c>
      <c r="O20" s="11">
        <v>0.5</v>
      </c>
      <c r="P20" s="11">
        <v>0.5</v>
      </c>
      <c r="Q20" s="11">
        <v>0.5</v>
      </c>
      <c r="R20" s="11">
        <v>0.5</v>
      </c>
      <c r="S20" s="5">
        <f t="shared" ref="S20:S26" si="1">MAX(C20:Q20)</f>
        <v>0.5</v>
      </c>
    </row>
    <row r="21" spans="1:19" x14ac:dyDescent="0.2">
      <c r="A21" s="6" t="s">
        <v>3</v>
      </c>
      <c r="B21" s="11">
        <v>0.5</v>
      </c>
      <c r="C21" s="11">
        <v>0.5</v>
      </c>
      <c r="D21" s="11">
        <v>0.5</v>
      </c>
      <c r="E21" s="11">
        <v>0.5</v>
      </c>
      <c r="F21" s="11">
        <v>0.5</v>
      </c>
      <c r="G21" s="11">
        <v>0.5</v>
      </c>
      <c r="H21" s="11">
        <v>0.5</v>
      </c>
      <c r="I21" s="11">
        <v>0.5</v>
      </c>
      <c r="J21" s="11">
        <v>0.5</v>
      </c>
      <c r="K21" s="11">
        <v>0.5</v>
      </c>
      <c r="L21" s="11">
        <v>0.5</v>
      </c>
      <c r="M21" s="11">
        <v>0.5</v>
      </c>
      <c r="N21" s="11">
        <v>0.5</v>
      </c>
      <c r="O21" s="11">
        <v>0.5</v>
      </c>
      <c r="P21" s="11">
        <v>0.5</v>
      </c>
      <c r="Q21" s="11">
        <v>0.5</v>
      </c>
      <c r="R21" s="11">
        <v>0.5</v>
      </c>
      <c r="S21" s="5">
        <f t="shared" si="1"/>
        <v>0.5</v>
      </c>
    </row>
    <row r="22" spans="1:19" x14ac:dyDescent="0.2">
      <c r="A22" s="6" t="s">
        <v>4</v>
      </c>
      <c r="B22" s="11">
        <v>0.5</v>
      </c>
      <c r="C22" s="11">
        <v>0.5</v>
      </c>
      <c r="D22" s="11">
        <v>0.5</v>
      </c>
      <c r="E22" s="11">
        <v>0.5</v>
      </c>
      <c r="F22" s="11">
        <v>0.5</v>
      </c>
      <c r="G22" s="11">
        <v>0.5</v>
      </c>
      <c r="H22" s="11">
        <v>0.5</v>
      </c>
      <c r="I22" s="11">
        <v>0.5</v>
      </c>
      <c r="J22" s="11">
        <v>0.5</v>
      </c>
      <c r="K22" s="11">
        <v>0.5</v>
      </c>
      <c r="L22" s="11">
        <v>0.5</v>
      </c>
      <c r="M22" s="11">
        <v>0.5</v>
      </c>
      <c r="N22" s="11">
        <v>0.5</v>
      </c>
      <c r="O22" s="11">
        <v>0.5</v>
      </c>
      <c r="P22" s="11">
        <v>0.5</v>
      </c>
      <c r="Q22" s="11">
        <v>0.5</v>
      </c>
      <c r="R22" s="11">
        <v>0.5</v>
      </c>
      <c r="S22" s="5">
        <f t="shared" si="1"/>
        <v>0.5</v>
      </c>
    </row>
    <row r="23" spans="1:19" x14ac:dyDescent="0.2">
      <c r="A23" s="6" t="s">
        <v>5</v>
      </c>
      <c r="B23" s="11">
        <v>0.5</v>
      </c>
      <c r="C23" s="11">
        <v>0.5</v>
      </c>
      <c r="D23" s="11">
        <v>0.5</v>
      </c>
      <c r="E23" s="11">
        <v>0.5</v>
      </c>
      <c r="F23" s="11">
        <v>0.5</v>
      </c>
      <c r="G23" s="11">
        <v>0.5</v>
      </c>
      <c r="H23" s="11">
        <v>0.5</v>
      </c>
      <c r="I23" s="11">
        <v>0.5</v>
      </c>
      <c r="J23" s="11">
        <v>0.5</v>
      </c>
      <c r="K23" s="11">
        <v>0.5</v>
      </c>
      <c r="L23" s="11">
        <v>0.5</v>
      </c>
      <c r="M23" s="11">
        <v>0.5</v>
      </c>
      <c r="N23" s="11">
        <v>0.5</v>
      </c>
      <c r="O23" s="11">
        <v>0.5</v>
      </c>
      <c r="P23" s="11">
        <v>0.5</v>
      </c>
      <c r="Q23" s="11">
        <v>0.5</v>
      </c>
      <c r="R23" s="11">
        <v>0.5</v>
      </c>
      <c r="S23" s="5">
        <f t="shared" si="1"/>
        <v>0.5</v>
      </c>
    </row>
    <row r="24" spans="1:19" x14ac:dyDescent="0.2">
      <c r="A24" s="6" t="s">
        <v>6</v>
      </c>
      <c r="B24" s="11">
        <v>0.5</v>
      </c>
      <c r="C24" s="11">
        <v>0.5</v>
      </c>
      <c r="D24" s="11">
        <v>0.5</v>
      </c>
      <c r="E24" s="11">
        <v>0.5</v>
      </c>
      <c r="F24" s="11">
        <v>0.5</v>
      </c>
      <c r="G24" s="11">
        <v>0.5</v>
      </c>
      <c r="H24" s="11">
        <v>0.5</v>
      </c>
      <c r="I24" s="11">
        <v>0.5</v>
      </c>
      <c r="J24" s="11">
        <v>0.5</v>
      </c>
      <c r="K24" s="11">
        <v>0.5</v>
      </c>
      <c r="L24" s="11">
        <v>0.5</v>
      </c>
      <c r="M24" s="11">
        <v>0.5</v>
      </c>
      <c r="N24" s="11">
        <v>0.5</v>
      </c>
      <c r="O24" s="11">
        <v>0.5</v>
      </c>
      <c r="P24" s="11">
        <v>0.5</v>
      </c>
      <c r="Q24" s="11">
        <v>0.5</v>
      </c>
      <c r="R24" s="11">
        <v>0.5</v>
      </c>
      <c r="S24" s="5">
        <f t="shared" si="1"/>
        <v>0.5</v>
      </c>
    </row>
    <row r="25" spans="1:19" x14ac:dyDescent="0.2">
      <c r="A25" s="6" t="s">
        <v>7</v>
      </c>
      <c r="B25" s="11">
        <v>0.5</v>
      </c>
      <c r="C25" s="11">
        <v>0.5</v>
      </c>
      <c r="D25" s="11">
        <v>0.5</v>
      </c>
      <c r="E25" s="11">
        <v>0.5</v>
      </c>
      <c r="F25" s="11">
        <v>0.5</v>
      </c>
      <c r="G25" s="11">
        <v>0.5</v>
      </c>
      <c r="H25" s="11">
        <v>0.5</v>
      </c>
      <c r="I25" s="11">
        <v>0.5</v>
      </c>
      <c r="J25" s="11">
        <v>0.5</v>
      </c>
      <c r="K25" s="11">
        <v>0.5</v>
      </c>
      <c r="L25" s="11">
        <v>0.5</v>
      </c>
      <c r="M25" s="11">
        <v>0.5</v>
      </c>
      <c r="N25" s="11">
        <v>0.5</v>
      </c>
      <c r="O25" s="11">
        <v>0.5</v>
      </c>
      <c r="P25" s="11">
        <v>0.5</v>
      </c>
      <c r="Q25" s="11">
        <v>0.5</v>
      </c>
      <c r="R25" s="11">
        <v>0.5</v>
      </c>
      <c r="S25" s="5">
        <f t="shared" si="1"/>
        <v>0.5</v>
      </c>
    </row>
    <row r="26" spans="1:19" x14ac:dyDescent="0.2">
      <c r="A26" s="6" t="s">
        <v>8</v>
      </c>
      <c r="B26" s="11">
        <v>0.5</v>
      </c>
      <c r="C26" s="11">
        <v>0.5</v>
      </c>
      <c r="D26" s="11">
        <v>0.5</v>
      </c>
      <c r="E26" s="11">
        <v>0.5</v>
      </c>
      <c r="F26" s="11">
        <v>0.5</v>
      </c>
      <c r="G26" s="11">
        <v>0.5</v>
      </c>
      <c r="H26" s="11">
        <v>0.5</v>
      </c>
      <c r="I26" s="11">
        <v>0.5</v>
      </c>
      <c r="J26" s="11">
        <v>0.5</v>
      </c>
      <c r="K26" s="11">
        <v>0.5</v>
      </c>
      <c r="L26" s="11">
        <v>0.5</v>
      </c>
      <c r="M26" s="11">
        <v>0.5</v>
      </c>
      <c r="N26" s="11">
        <v>0.5</v>
      </c>
      <c r="O26" s="11">
        <v>0.5</v>
      </c>
      <c r="P26" s="11">
        <v>0.5</v>
      </c>
      <c r="Q26" s="11">
        <v>0.5</v>
      </c>
      <c r="R26" s="11">
        <v>0.5</v>
      </c>
      <c r="S26" s="5">
        <f t="shared" si="1"/>
        <v>0.5</v>
      </c>
    </row>
    <row r="27" spans="1:19" x14ac:dyDescent="0.2">
      <c r="Q27" s="7" t="s">
        <v>17</v>
      </c>
      <c r="R27" s="7"/>
      <c r="S27" s="8">
        <f>MAX(S19:S26)</f>
        <v>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S27"/>
  <sheetViews>
    <sheetView workbookViewId="0">
      <selection activeCell="Q32" sqref="Q32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>
        <v>0.96563576999818601</v>
      </c>
      <c r="C5">
        <v>0.96563576999818601</v>
      </c>
      <c r="D5">
        <v>0.96563576999818601</v>
      </c>
      <c r="E5">
        <v>0.96563576999818601</v>
      </c>
      <c r="F5">
        <v>0.96563576999818601</v>
      </c>
      <c r="G5">
        <v>0.96563576999818601</v>
      </c>
      <c r="H5">
        <v>0.96563576999818601</v>
      </c>
      <c r="I5">
        <v>0.96563576999818601</v>
      </c>
      <c r="J5">
        <v>0.96563576999818601</v>
      </c>
      <c r="K5">
        <v>0.96563576999818601</v>
      </c>
      <c r="L5">
        <v>0.96563576999818601</v>
      </c>
      <c r="M5">
        <v>0.96563576999818601</v>
      </c>
      <c r="N5">
        <v>0.96563576999818601</v>
      </c>
      <c r="O5">
        <v>0.96563576999818601</v>
      </c>
      <c r="P5">
        <v>0.96563576999818601</v>
      </c>
      <c r="Q5">
        <v>0.96563576999818601</v>
      </c>
      <c r="R5">
        <v>0.96563576999818601</v>
      </c>
      <c r="S5" s="10">
        <f>MAX(B5:R5)</f>
        <v>0.96563576999818601</v>
      </c>
    </row>
    <row r="6" spans="1:19" x14ac:dyDescent="0.2">
      <c r="A6" s="4" t="s">
        <v>1</v>
      </c>
      <c r="B6">
        <v>0.96563576999818601</v>
      </c>
      <c r="C6">
        <v>0.96563576999818601</v>
      </c>
      <c r="D6">
        <v>0.96563576999818601</v>
      </c>
      <c r="E6">
        <v>0.96563576999818601</v>
      </c>
      <c r="F6">
        <v>0.96563576999818601</v>
      </c>
      <c r="G6">
        <v>0.96563576999818601</v>
      </c>
      <c r="H6">
        <v>0.96563576999818601</v>
      </c>
      <c r="I6">
        <v>0.96563576999818601</v>
      </c>
      <c r="J6">
        <v>0.96563576999818601</v>
      </c>
      <c r="K6">
        <v>0.96563576999818601</v>
      </c>
      <c r="L6">
        <v>0.96563576999818601</v>
      </c>
      <c r="M6">
        <v>0.96563576999818601</v>
      </c>
      <c r="N6">
        <v>0.96563576999818601</v>
      </c>
      <c r="O6">
        <v>0.96563576999818601</v>
      </c>
      <c r="P6">
        <v>0.96563576999818601</v>
      </c>
      <c r="Q6">
        <v>0.96563576999818601</v>
      </c>
      <c r="R6">
        <v>0.96563576999818601</v>
      </c>
      <c r="S6" s="5">
        <f>MAX(C6:Q6)</f>
        <v>0.96563576999818601</v>
      </c>
    </row>
    <row r="7" spans="1:19" x14ac:dyDescent="0.2">
      <c r="A7" s="6" t="s">
        <v>2</v>
      </c>
      <c r="B7">
        <v>0.96563576999818601</v>
      </c>
      <c r="C7">
        <v>0.96563576999818601</v>
      </c>
      <c r="D7">
        <v>0.96563576999818601</v>
      </c>
      <c r="E7">
        <v>0.96563576999818601</v>
      </c>
      <c r="F7">
        <v>0.96563576999818601</v>
      </c>
      <c r="G7">
        <v>0.96563576999818601</v>
      </c>
      <c r="H7">
        <v>0.96563576999818601</v>
      </c>
      <c r="I7">
        <v>0.96563576999818601</v>
      </c>
      <c r="J7">
        <v>0.96563576999818601</v>
      </c>
      <c r="K7">
        <v>0.96563576999818601</v>
      </c>
      <c r="L7">
        <v>0.96563576999818601</v>
      </c>
      <c r="M7">
        <v>0.96563576999818601</v>
      </c>
      <c r="N7">
        <v>0.96563576999818601</v>
      </c>
      <c r="O7">
        <v>0.96563576999818601</v>
      </c>
      <c r="P7">
        <v>0.96563576999818601</v>
      </c>
      <c r="Q7">
        <v>0.96563576999818601</v>
      </c>
      <c r="R7">
        <v>0.96563576999818601</v>
      </c>
      <c r="S7" s="5">
        <f t="shared" ref="S7:S13" si="0">MAX(C7:Q7)</f>
        <v>0.96563576999818601</v>
      </c>
    </row>
    <row r="8" spans="1:19" x14ac:dyDescent="0.2">
      <c r="A8" s="6" t="s">
        <v>3</v>
      </c>
      <c r="B8">
        <v>0.96563576999818601</v>
      </c>
      <c r="C8">
        <v>0.96563576999818601</v>
      </c>
      <c r="D8">
        <v>0.96563576999818601</v>
      </c>
      <c r="E8">
        <v>0.96563576999818601</v>
      </c>
      <c r="F8">
        <v>0.96563576999818601</v>
      </c>
      <c r="G8">
        <v>0.96563576999818601</v>
      </c>
      <c r="H8">
        <v>0.96563576999818601</v>
      </c>
      <c r="I8">
        <v>0.96563576999818601</v>
      </c>
      <c r="J8">
        <v>0.96563576999818601</v>
      </c>
      <c r="K8">
        <v>0.96563576999818601</v>
      </c>
      <c r="L8">
        <v>0.96563576999818601</v>
      </c>
      <c r="M8">
        <v>0.96563576999818601</v>
      </c>
      <c r="N8">
        <v>0.96563576999818601</v>
      </c>
      <c r="O8">
        <v>0.96563576999818601</v>
      </c>
      <c r="P8">
        <v>0.96563576999818601</v>
      </c>
      <c r="Q8">
        <v>0.96563576999818601</v>
      </c>
      <c r="R8">
        <v>0.96563576999818601</v>
      </c>
      <c r="S8" s="5">
        <f t="shared" si="0"/>
        <v>0.96563576999818601</v>
      </c>
    </row>
    <row r="9" spans="1:19" x14ac:dyDescent="0.2">
      <c r="A9" s="6" t="s">
        <v>4</v>
      </c>
      <c r="B9">
        <v>0.96563576999818601</v>
      </c>
      <c r="C9">
        <v>0.96563576999818601</v>
      </c>
      <c r="D9">
        <v>0.96563576999818601</v>
      </c>
      <c r="E9">
        <v>0.96563576999818601</v>
      </c>
      <c r="F9">
        <v>0.96563576999818601</v>
      </c>
      <c r="G9">
        <v>0.96563576999818601</v>
      </c>
      <c r="H9">
        <v>0.96563576999818601</v>
      </c>
      <c r="I9">
        <v>0.96563576999818601</v>
      </c>
      <c r="J9">
        <v>0.96563576999818601</v>
      </c>
      <c r="K9">
        <v>0.96563576999818601</v>
      </c>
      <c r="L9">
        <v>0.96563576999818601</v>
      </c>
      <c r="M9">
        <v>0.96563576999818601</v>
      </c>
      <c r="N9">
        <v>0.96563576999818601</v>
      </c>
      <c r="O9">
        <v>0.96563576999818601</v>
      </c>
      <c r="P9">
        <v>0.96563576999818601</v>
      </c>
      <c r="Q9">
        <v>0.96563576999818601</v>
      </c>
      <c r="R9">
        <v>0.96563576999818601</v>
      </c>
      <c r="S9" s="5">
        <f t="shared" si="0"/>
        <v>0.96563576999818601</v>
      </c>
    </row>
    <row r="10" spans="1:19" x14ac:dyDescent="0.2">
      <c r="A10" s="6" t="s">
        <v>5</v>
      </c>
      <c r="B10">
        <v>0.96563576999818601</v>
      </c>
      <c r="C10">
        <v>0.96563576999818601</v>
      </c>
      <c r="D10">
        <v>0.96563576999818601</v>
      </c>
      <c r="E10">
        <v>0.96563576999818601</v>
      </c>
      <c r="F10">
        <v>0.96563576999818601</v>
      </c>
      <c r="G10">
        <v>0.96563576999818601</v>
      </c>
      <c r="H10">
        <v>0.96563576999818601</v>
      </c>
      <c r="I10">
        <v>0.96563576999818601</v>
      </c>
      <c r="J10">
        <v>0.96563576999818601</v>
      </c>
      <c r="K10">
        <v>0.96563576999818601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5">
        <f t="shared" si="0"/>
        <v>0.96563576999818601</v>
      </c>
    </row>
    <row r="11" spans="1:19" x14ac:dyDescent="0.2">
      <c r="A11" s="6" t="s">
        <v>6</v>
      </c>
      <c r="S11" s="5">
        <f t="shared" si="0"/>
        <v>0</v>
      </c>
    </row>
    <row r="12" spans="1:19" x14ac:dyDescent="0.2">
      <c r="A12" s="6" t="s">
        <v>7</v>
      </c>
      <c r="S12" s="5">
        <f t="shared" si="0"/>
        <v>0</v>
      </c>
    </row>
    <row r="13" spans="1:19" x14ac:dyDescent="0.2">
      <c r="A13" s="6" t="s">
        <v>8</v>
      </c>
      <c r="S13" s="5">
        <f t="shared" si="0"/>
        <v>0</v>
      </c>
    </row>
    <row r="14" spans="1:19" x14ac:dyDescent="0.2">
      <c r="Q14" s="7" t="s">
        <v>17</v>
      </c>
      <c r="R14" s="7"/>
      <c r="S14" s="8">
        <f>MAX(S6:S13)</f>
        <v>0.96563576999818601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  <c r="R18">
        <v>0.5</v>
      </c>
      <c r="S18" s="9">
        <f>MAX(B18:R18)</f>
        <v>0.5</v>
      </c>
    </row>
    <row r="19" spans="1:19" x14ac:dyDescent="0.2">
      <c r="A19" s="4" t="s">
        <v>1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 s="5">
        <f>MAX(C19:Q19)</f>
        <v>0.5</v>
      </c>
    </row>
    <row r="20" spans="1:19" x14ac:dyDescent="0.2">
      <c r="A20" s="6" t="s">
        <v>2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 s="5">
        <f t="shared" ref="S20:S26" si="1">MAX(C20:Q20)</f>
        <v>0.5</v>
      </c>
    </row>
    <row r="21" spans="1:19" x14ac:dyDescent="0.2">
      <c r="A21" s="6" t="s">
        <v>3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 s="5">
        <f t="shared" si="1"/>
        <v>0.5</v>
      </c>
    </row>
    <row r="22" spans="1:19" x14ac:dyDescent="0.2">
      <c r="A22" s="6" t="s">
        <v>4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 s="5">
        <f t="shared" si="1"/>
        <v>0.5</v>
      </c>
    </row>
    <row r="23" spans="1:19" x14ac:dyDescent="0.2">
      <c r="A23" s="6" t="s">
        <v>5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5">
        <f t="shared" si="1"/>
        <v>0.5</v>
      </c>
    </row>
    <row r="24" spans="1:19" x14ac:dyDescent="0.2">
      <c r="A24" s="6" t="s">
        <v>6</v>
      </c>
      <c r="S24" s="5">
        <f t="shared" si="1"/>
        <v>0</v>
      </c>
    </row>
    <row r="25" spans="1:19" x14ac:dyDescent="0.2">
      <c r="A25" s="6" t="s">
        <v>7</v>
      </c>
      <c r="S25" s="5">
        <f t="shared" si="1"/>
        <v>0</v>
      </c>
    </row>
    <row r="26" spans="1:19" x14ac:dyDescent="0.2">
      <c r="A26" s="6" t="s">
        <v>8</v>
      </c>
      <c r="S26" s="5">
        <f t="shared" si="1"/>
        <v>0</v>
      </c>
    </row>
    <row r="27" spans="1:19" x14ac:dyDescent="0.2">
      <c r="Q27" s="7" t="s">
        <v>17</v>
      </c>
      <c r="R27" s="7"/>
      <c r="S27" s="8">
        <f>MAX(S19:S26)</f>
        <v>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D76F-46D1-EE4E-8E49-1DFCC85F9A31}">
  <dimension ref="A2:S26"/>
  <sheetViews>
    <sheetView workbookViewId="0">
      <selection activeCell="F29" sqref="F29"/>
    </sheetView>
  </sheetViews>
  <sheetFormatPr baseColWidth="10" defaultRowHeight="16" x14ac:dyDescent="0.2"/>
  <sheetData>
    <row r="2" spans="1:19" x14ac:dyDescent="0.2">
      <c r="A2" t="s">
        <v>0</v>
      </c>
    </row>
    <row r="3" spans="1:19" x14ac:dyDescent="0.2">
      <c r="A3" s="1" t="s">
        <v>19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21</v>
      </c>
      <c r="S3" s="3" t="s">
        <v>16</v>
      </c>
    </row>
    <row r="4" spans="1:19" x14ac:dyDescent="0.2">
      <c r="A4" s="6" t="s">
        <v>20</v>
      </c>
      <c r="B4">
        <v>0.94813622347179405</v>
      </c>
      <c r="C4">
        <v>0.94813622347179405</v>
      </c>
      <c r="D4">
        <v>0.94813622347179405</v>
      </c>
      <c r="E4">
        <v>0.94813622347179405</v>
      </c>
      <c r="F4">
        <v>0.94813622347179405</v>
      </c>
      <c r="G4">
        <v>0.94813622347179405</v>
      </c>
      <c r="H4">
        <v>0.94813622347179405</v>
      </c>
      <c r="I4">
        <v>0.94813622347179405</v>
      </c>
      <c r="J4">
        <v>0.94813622347179405</v>
      </c>
      <c r="K4">
        <v>0.94813622347179405</v>
      </c>
      <c r="L4">
        <v>0.94813622347179405</v>
      </c>
      <c r="M4">
        <v>0.94813622347179405</v>
      </c>
      <c r="N4">
        <v>0.94813622347179405</v>
      </c>
      <c r="O4">
        <v>0.94813622347179405</v>
      </c>
      <c r="P4">
        <v>0.94813622347179405</v>
      </c>
      <c r="Q4">
        <v>0.94813622347179405</v>
      </c>
      <c r="R4">
        <v>0.94813622347179405</v>
      </c>
      <c r="S4" s="10">
        <f>MAX(B4:R4)</f>
        <v>0.94813622347179405</v>
      </c>
    </row>
    <row r="5" spans="1:19" x14ac:dyDescent="0.2">
      <c r="A5" s="4" t="s">
        <v>1</v>
      </c>
      <c r="B5">
        <v>0.94678487212044304</v>
      </c>
      <c r="C5">
        <v>0.94813622347179405</v>
      </c>
      <c r="D5">
        <v>0.94813622347179405</v>
      </c>
      <c r="E5">
        <v>0.94813622347179405</v>
      </c>
      <c r="F5">
        <v>0.94813622347179405</v>
      </c>
      <c r="G5">
        <v>0.94813622347179405</v>
      </c>
      <c r="H5">
        <v>0.94813622347179405</v>
      </c>
      <c r="I5">
        <v>0.94813622347179405</v>
      </c>
      <c r="J5">
        <v>0.94813622347179405</v>
      </c>
      <c r="K5">
        <v>0.94813622347179405</v>
      </c>
      <c r="L5">
        <v>0.94813622347179405</v>
      </c>
      <c r="M5">
        <v>0.94813622347179405</v>
      </c>
      <c r="N5">
        <v>0.94813622347179405</v>
      </c>
      <c r="O5">
        <v>0.94813622347179405</v>
      </c>
      <c r="P5">
        <v>0.94813622347179405</v>
      </c>
      <c r="Q5">
        <v>0.94813622347179405</v>
      </c>
      <c r="R5">
        <v>0.94813622347179405</v>
      </c>
      <c r="S5" s="5">
        <f>MAX(C5:Q5)</f>
        <v>0.94813622347179405</v>
      </c>
    </row>
    <row r="6" spans="1:19" x14ac:dyDescent="0.2">
      <c r="A6" s="6" t="s">
        <v>2</v>
      </c>
      <c r="B6">
        <v>0.94610919644476699</v>
      </c>
      <c r="C6">
        <v>0.94543352076909104</v>
      </c>
      <c r="D6">
        <v>0.94678487212044304</v>
      </c>
      <c r="E6">
        <v>0.94813622347179405</v>
      </c>
      <c r="F6">
        <v>0.94813622347179405</v>
      </c>
      <c r="G6">
        <v>0.94813622347179405</v>
      </c>
      <c r="H6">
        <v>0.94813622347179405</v>
      </c>
      <c r="I6">
        <v>0.94813622347179405</v>
      </c>
      <c r="J6">
        <v>0.94813622347179405</v>
      </c>
      <c r="K6">
        <v>0.94813622347179405</v>
      </c>
      <c r="L6">
        <v>0.94813622347179405</v>
      </c>
      <c r="M6">
        <v>0.94813622347179405</v>
      </c>
      <c r="N6">
        <v>0.94813622347179405</v>
      </c>
      <c r="O6">
        <v>0.94813622347179405</v>
      </c>
      <c r="P6">
        <v>0.94813622347179405</v>
      </c>
      <c r="Q6">
        <v>0.94813622347179405</v>
      </c>
      <c r="R6">
        <v>0.94813622347179405</v>
      </c>
      <c r="S6" s="5">
        <f t="shared" ref="S6:S12" si="0">MAX(C6:Q6)</f>
        <v>0.94813622347179405</v>
      </c>
    </row>
    <row r="7" spans="1:19" x14ac:dyDescent="0.2">
      <c r="A7" s="6" t="s">
        <v>3</v>
      </c>
      <c r="B7">
        <v>0.94408216941774004</v>
      </c>
      <c r="C7">
        <v>0.94542898603301295</v>
      </c>
      <c r="D7">
        <v>0.94610919644476699</v>
      </c>
      <c r="E7">
        <v>0.94543352076909104</v>
      </c>
      <c r="F7">
        <v>0.94678487212044304</v>
      </c>
      <c r="G7">
        <v>0.94813622347179405</v>
      </c>
      <c r="H7">
        <v>0.94813622347179405</v>
      </c>
      <c r="I7">
        <v>0.94813622347179405</v>
      </c>
      <c r="J7">
        <v>0.94813622347179405</v>
      </c>
      <c r="K7">
        <v>0.94813622347179405</v>
      </c>
      <c r="L7">
        <v>0.94813622347179405</v>
      </c>
      <c r="M7">
        <v>0.94813622347179405</v>
      </c>
      <c r="N7">
        <v>0.94813622347179405</v>
      </c>
      <c r="O7">
        <v>0.94813622347179405</v>
      </c>
      <c r="P7">
        <v>0.94813622347179405</v>
      </c>
      <c r="Q7">
        <v>0.94813622347179405</v>
      </c>
      <c r="R7">
        <v>0.94813622347179405</v>
      </c>
      <c r="S7" s="5">
        <f t="shared" si="0"/>
        <v>0.94813622347179405</v>
      </c>
    </row>
    <row r="8" spans="1:19" x14ac:dyDescent="0.2">
      <c r="A8" s="6" t="s">
        <v>4</v>
      </c>
      <c r="B8">
        <v>0.93666787592962097</v>
      </c>
      <c r="C8">
        <v>0.94408670415381801</v>
      </c>
      <c r="D8">
        <v>0.94408216941774004</v>
      </c>
      <c r="E8">
        <v>0.94542898603301295</v>
      </c>
      <c r="F8">
        <v>0.94610919644476699</v>
      </c>
      <c r="G8">
        <v>0.94543352076909104</v>
      </c>
      <c r="H8">
        <v>0.94678487212044304</v>
      </c>
      <c r="I8">
        <v>0.94813622347179405</v>
      </c>
      <c r="J8">
        <v>0.94813622347179405</v>
      </c>
      <c r="K8">
        <v>0.94813622347179405</v>
      </c>
      <c r="L8">
        <v>0.94813622347179405</v>
      </c>
      <c r="M8">
        <v>0.94813622347179405</v>
      </c>
      <c r="N8">
        <v>0.94813622347179405</v>
      </c>
      <c r="O8">
        <v>0.94813622347179405</v>
      </c>
      <c r="P8">
        <v>0.94813622347179405</v>
      </c>
      <c r="Q8">
        <v>0.94813622347179405</v>
      </c>
      <c r="R8">
        <v>0.94813622347179405</v>
      </c>
      <c r="S8" s="5">
        <f t="shared" si="0"/>
        <v>0.94813622347179405</v>
      </c>
    </row>
    <row r="9" spans="1:19" x14ac:dyDescent="0.2">
      <c r="A9" s="6" t="s">
        <v>5</v>
      </c>
      <c r="B9">
        <v>0.892191184473064</v>
      </c>
      <c r="C9">
        <v>0.91714130237620195</v>
      </c>
      <c r="D9">
        <v>0.93666787592962097</v>
      </c>
      <c r="E9">
        <v>0.94273535280246701</v>
      </c>
      <c r="F9">
        <v>0.94206421186287004</v>
      </c>
      <c r="G9">
        <v>0.94205967712679095</v>
      </c>
      <c r="H9">
        <v>0.94070832577543995</v>
      </c>
      <c r="I9">
        <v>0.940032650099764</v>
      </c>
      <c r="J9">
        <v>0.94003718483584298</v>
      </c>
      <c r="K9">
        <v>0.94003718483584298</v>
      </c>
      <c r="L9">
        <v>0.93936604389624501</v>
      </c>
      <c r="M9">
        <v>0.94003718483584298</v>
      </c>
      <c r="N9">
        <v>0.94003718483584298</v>
      </c>
      <c r="O9">
        <v>0.94003718483584298</v>
      </c>
      <c r="P9">
        <v>0.94003718483584298</v>
      </c>
      <c r="Q9">
        <v>0.94003718483584298</v>
      </c>
      <c r="R9">
        <v>0.94003718483584298</v>
      </c>
      <c r="S9" s="5">
        <f t="shared" si="0"/>
        <v>0.94273535280246701</v>
      </c>
    </row>
    <row r="10" spans="1:19" x14ac:dyDescent="0.2">
      <c r="A10" s="6" t="s">
        <v>6</v>
      </c>
      <c r="B10">
        <v>0.89016415744603705</v>
      </c>
      <c r="C10">
        <v>0.89016415744603705</v>
      </c>
      <c r="D10">
        <v>0.892191184473064</v>
      </c>
      <c r="E10">
        <v>0.91241157264647199</v>
      </c>
      <c r="F10">
        <v>0.92051061128242295</v>
      </c>
      <c r="G10">
        <v>0.92859151097406201</v>
      </c>
      <c r="H10">
        <v>0.92792037003446404</v>
      </c>
      <c r="I10">
        <v>0.92792037003446404</v>
      </c>
      <c r="J10">
        <v>0.92724469435878798</v>
      </c>
      <c r="K10">
        <v>0.92792037003446404</v>
      </c>
      <c r="L10">
        <v>0.92792037003446404</v>
      </c>
      <c r="M10">
        <v>0.92792037003446404</v>
      </c>
      <c r="N10">
        <v>0.92792037003446404</v>
      </c>
      <c r="O10">
        <v>0.92792037003446404</v>
      </c>
      <c r="P10">
        <v>0.92792037003446404</v>
      </c>
      <c r="Q10">
        <v>0.92792037003446404</v>
      </c>
      <c r="R10">
        <v>0.92792037003446404</v>
      </c>
      <c r="S10" s="5">
        <f t="shared" si="0"/>
        <v>0.92859151097406201</v>
      </c>
    </row>
    <row r="11" spans="1:19" x14ac:dyDescent="0.2">
      <c r="A11" s="6" t="s">
        <v>7</v>
      </c>
      <c r="B11">
        <v>0.89016415744603705</v>
      </c>
      <c r="C11">
        <v>0.89016415744603705</v>
      </c>
      <c r="D11">
        <v>0.89016415744603705</v>
      </c>
      <c r="E11">
        <v>0.89016415744603705</v>
      </c>
      <c r="F11">
        <v>0.89016415744603705</v>
      </c>
      <c r="G11">
        <v>0.89151550879738795</v>
      </c>
      <c r="H11">
        <v>0.89151550879738795</v>
      </c>
      <c r="I11">
        <v>0.89286686014873895</v>
      </c>
      <c r="J11">
        <v>0.89286686014873895</v>
      </c>
      <c r="K11">
        <v>0.89286686014873895</v>
      </c>
      <c r="L11">
        <v>0.89286686014873895</v>
      </c>
      <c r="M11">
        <v>0.89286686014873895</v>
      </c>
      <c r="N11">
        <v>0.89286686014873895</v>
      </c>
      <c r="O11">
        <v>0.89286686014873895</v>
      </c>
      <c r="P11">
        <v>0.89286686014873895</v>
      </c>
      <c r="Q11">
        <v>0.89286686014873895</v>
      </c>
      <c r="R11">
        <v>0.89286686014873895</v>
      </c>
      <c r="S11" s="5">
        <f t="shared" si="0"/>
        <v>0.89286686014873895</v>
      </c>
    </row>
    <row r="12" spans="1:19" x14ac:dyDescent="0.2">
      <c r="A12" s="6" t="s">
        <v>8</v>
      </c>
      <c r="B12">
        <v>0.89016415744603705</v>
      </c>
      <c r="C12">
        <v>0.89016415744603705</v>
      </c>
      <c r="D12">
        <v>0.89016415744603705</v>
      </c>
      <c r="E12">
        <v>0.89016415744603705</v>
      </c>
      <c r="F12">
        <v>0.89016415744603705</v>
      </c>
      <c r="G12">
        <v>0.89016415744603705</v>
      </c>
      <c r="H12">
        <v>0.89016415744603705</v>
      </c>
      <c r="I12">
        <v>0.89016415744603705</v>
      </c>
      <c r="J12">
        <v>0.89016415744603705</v>
      </c>
      <c r="K12">
        <v>0.89016415744603705</v>
      </c>
      <c r="L12">
        <v>0.89016415744603705</v>
      </c>
      <c r="M12">
        <v>0.89016415744603705</v>
      </c>
      <c r="N12">
        <v>0.89016415744603705</v>
      </c>
      <c r="O12">
        <v>0.89016415744603705</v>
      </c>
      <c r="P12">
        <v>0.89016415744603705</v>
      </c>
      <c r="Q12">
        <v>0.89016415744603705</v>
      </c>
      <c r="R12">
        <v>0.89016415744603705</v>
      </c>
      <c r="S12" s="5">
        <f t="shared" si="0"/>
        <v>0.89016415744603705</v>
      </c>
    </row>
    <row r="13" spans="1:19" x14ac:dyDescent="0.2">
      <c r="Q13" s="7" t="s">
        <v>17</v>
      </c>
      <c r="R13" s="7"/>
      <c r="S13" s="8">
        <f>MAX(S5:S12)</f>
        <v>0.94813622347179405</v>
      </c>
    </row>
    <row r="15" spans="1:19" x14ac:dyDescent="0.2">
      <c r="A15" t="s">
        <v>18</v>
      </c>
    </row>
    <row r="16" spans="1:19" x14ac:dyDescent="0.2">
      <c r="A16" s="1" t="s">
        <v>19</v>
      </c>
      <c r="B16" s="2" t="s">
        <v>20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21</v>
      </c>
      <c r="S16" s="3" t="s">
        <v>16</v>
      </c>
    </row>
    <row r="17" spans="1:19" x14ac:dyDescent="0.2">
      <c r="A17" s="4" t="s">
        <v>20</v>
      </c>
      <c r="B17">
        <v>0.85096882797463003</v>
      </c>
      <c r="C17" s="18">
        <v>0.85096882797463003</v>
      </c>
      <c r="D17" s="18">
        <v>0.85096882797463003</v>
      </c>
      <c r="E17" s="18">
        <v>0.85096882797463003</v>
      </c>
      <c r="F17" s="18">
        <v>0.85096882797463003</v>
      </c>
      <c r="G17" s="18">
        <v>0.85096882797463003</v>
      </c>
      <c r="H17" s="18">
        <v>0.85096882797463003</v>
      </c>
      <c r="I17" s="18">
        <v>0.85096882797463003</v>
      </c>
      <c r="J17" s="18">
        <v>0.85096882797463003</v>
      </c>
      <c r="K17" s="18">
        <v>0.85096882797463003</v>
      </c>
      <c r="L17" s="18">
        <v>0.85096882797463003</v>
      </c>
      <c r="M17" s="18">
        <v>0.85096882797463003</v>
      </c>
      <c r="N17" s="18">
        <v>0.85096882797463003</v>
      </c>
      <c r="O17" s="18">
        <v>0.85096882797463003</v>
      </c>
      <c r="P17" s="18">
        <v>0.85096882797463003</v>
      </c>
      <c r="Q17" s="18">
        <v>0.85096882797463003</v>
      </c>
      <c r="R17" s="18">
        <v>0.85096882797463003</v>
      </c>
      <c r="S17" s="9">
        <f>MAX(B17:R17)</f>
        <v>0.85096882797463003</v>
      </c>
    </row>
    <row r="18" spans="1:19" x14ac:dyDescent="0.2">
      <c r="A18" s="4" t="s">
        <v>1</v>
      </c>
      <c r="B18">
        <v>0.84417058236059495</v>
      </c>
      <c r="C18" s="18">
        <v>0.85096882797463003</v>
      </c>
      <c r="D18" s="18">
        <v>0.85096882797463003</v>
      </c>
      <c r="E18" s="18">
        <v>0.85096882797463003</v>
      </c>
      <c r="F18" s="18">
        <v>0.85096882797463003</v>
      </c>
      <c r="G18" s="18">
        <v>0.85096882797463003</v>
      </c>
      <c r="H18" s="18">
        <v>0.85096882797463003</v>
      </c>
      <c r="I18" s="18">
        <v>0.85096882797463003</v>
      </c>
      <c r="J18" s="18">
        <v>0.85096882797463003</v>
      </c>
      <c r="K18" s="18">
        <v>0.85096882797463003</v>
      </c>
      <c r="L18" s="18">
        <v>0.85096882797463003</v>
      </c>
      <c r="M18" s="18">
        <v>0.85096882797463003</v>
      </c>
      <c r="N18" s="18">
        <v>0.85096882797463003</v>
      </c>
      <c r="O18" s="18">
        <v>0.85096882797463003</v>
      </c>
      <c r="P18" s="18">
        <v>0.85096882797463003</v>
      </c>
      <c r="Q18" s="18">
        <v>0.85096882797463003</v>
      </c>
      <c r="R18" s="18">
        <v>0.85096882797463003</v>
      </c>
      <c r="S18" s="5">
        <f>MAX(C18:Q18)</f>
        <v>0.85096882797463003</v>
      </c>
    </row>
    <row r="19" spans="1:19" x14ac:dyDescent="0.2">
      <c r="A19" s="6" t="s">
        <v>2</v>
      </c>
      <c r="B19">
        <v>0.84104558236059501</v>
      </c>
      <c r="C19">
        <v>0.83854558236059495</v>
      </c>
      <c r="D19">
        <v>0.84417058236059495</v>
      </c>
      <c r="E19" s="18">
        <v>0.85096882797463003</v>
      </c>
      <c r="F19" s="18">
        <v>0.85096882797463003</v>
      </c>
      <c r="G19" s="18">
        <v>0.85096882797463003</v>
      </c>
      <c r="H19" s="18">
        <v>0.85096882797463003</v>
      </c>
      <c r="I19" s="18">
        <v>0.85096882797463003</v>
      </c>
      <c r="J19" s="18">
        <v>0.85096882797463003</v>
      </c>
      <c r="K19" s="18">
        <v>0.85096882797463003</v>
      </c>
      <c r="L19" s="18">
        <v>0.85096882797463003</v>
      </c>
      <c r="M19" s="18">
        <v>0.85096882797463003</v>
      </c>
      <c r="N19" s="18">
        <v>0.85096882797463003</v>
      </c>
      <c r="O19" s="18">
        <v>0.85096882797463003</v>
      </c>
      <c r="P19" s="18">
        <v>0.85096882797463003</v>
      </c>
      <c r="Q19" s="18">
        <v>0.85096882797463003</v>
      </c>
      <c r="R19" s="18">
        <v>0.85096882797463003</v>
      </c>
      <c r="S19" s="5">
        <f t="shared" ref="S19:S25" si="1">MAX(C19:Q19)</f>
        <v>0.85096882797463003</v>
      </c>
    </row>
    <row r="20" spans="1:19" x14ac:dyDescent="0.2">
      <c r="A20" s="6" t="s">
        <v>3</v>
      </c>
      <c r="B20">
        <v>0.82316364554880705</v>
      </c>
      <c r="C20">
        <v>0.83230834906543505</v>
      </c>
      <c r="D20">
        <v>0.84104558236059501</v>
      </c>
      <c r="E20">
        <v>0.83854558236059495</v>
      </c>
      <c r="F20">
        <v>0.84417058236059495</v>
      </c>
      <c r="G20" s="18">
        <v>0.85096882797463003</v>
      </c>
      <c r="H20" s="18">
        <v>0.85096882797463003</v>
      </c>
      <c r="I20" s="18">
        <v>0.85096882797463003</v>
      </c>
      <c r="J20" s="18">
        <v>0.85096882797463003</v>
      </c>
      <c r="K20" s="18">
        <v>0.85096882797463003</v>
      </c>
      <c r="L20" s="18">
        <v>0.85096882797463003</v>
      </c>
      <c r="M20" s="18">
        <v>0.85096882797463003</v>
      </c>
      <c r="N20" s="18">
        <v>0.85096882797463003</v>
      </c>
      <c r="O20" s="18">
        <v>0.85096882797463003</v>
      </c>
      <c r="P20" s="18">
        <v>0.85096882797463003</v>
      </c>
      <c r="Q20" s="18">
        <v>0.85096882797463003</v>
      </c>
      <c r="R20" s="18">
        <v>0.85096882797463003</v>
      </c>
      <c r="S20" s="5">
        <f t="shared" si="1"/>
        <v>0.85096882797463003</v>
      </c>
    </row>
    <row r="21" spans="1:19" x14ac:dyDescent="0.2">
      <c r="A21" s="6" t="s">
        <v>4</v>
      </c>
      <c r="B21">
        <v>0.76229549394663199</v>
      </c>
      <c r="C21">
        <v>0.80490689042007402</v>
      </c>
      <c r="D21">
        <v>0.82316364554880705</v>
      </c>
      <c r="E21">
        <v>0.83230834906543505</v>
      </c>
      <c r="F21">
        <v>0.84104558236059501</v>
      </c>
      <c r="G21">
        <v>0.83854558236059495</v>
      </c>
      <c r="H21">
        <v>0.84417058236059495</v>
      </c>
      <c r="I21" s="18">
        <v>0.85096882797463003</v>
      </c>
      <c r="J21" s="18">
        <v>0.85096882797463003</v>
      </c>
      <c r="K21" s="18">
        <v>0.85096882797463003</v>
      </c>
      <c r="L21" s="18">
        <v>0.85096882797463003</v>
      </c>
      <c r="M21" s="18">
        <v>0.85096882797463003</v>
      </c>
      <c r="N21" s="18">
        <v>0.85096882797463003</v>
      </c>
      <c r="O21" s="18">
        <v>0.85096882797463003</v>
      </c>
      <c r="P21" s="18">
        <v>0.85096882797463003</v>
      </c>
      <c r="Q21" s="18">
        <v>0.85096882797463003</v>
      </c>
      <c r="R21" s="18">
        <v>0.85096882797463003</v>
      </c>
      <c r="S21" s="5">
        <f t="shared" si="1"/>
        <v>0.85096882797463003</v>
      </c>
    </row>
    <row r="22" spans="1:19" x14ac:dyDescent="0.2">
      <c r="A22" s="6" t="s">
        <v>5</v>
      </c>
      <c r="B22">
        <v>0.51274333668165695</v>
      </c>
      <c r="C22">
        <v>0.64745905687588901</v>
      </c>
      <c r="D22">
        <v>0.76229549394663199</v>
      </c>
      <c r="E22">
        <v>0.79761522375340799</v>
      </c>
      <c r="F22">
        <v>0.80611539439004798</v>
      </c>
      <c r="G22">
        <v>0.80767082425430103</v>
      </c>
      <c r="H22">
        <v>0.80312536970884696</v>
      </c>
      <c r="I22">
        <v>0.804990563878202</v>
      </c>
      <c r="J22">
        <v>0.80713085164798704</v>
      </c>
      <c r="K22">
        <v>0.80713085164798704</v>
      </c>
      <c r="L22">
        <v>0.80520777472491001</v>
      </c>
      <c r="M22">
        <v>0.80713085164798704</v>
      </c>
      <c r="N22">
        <v>0.80713085164798704</v>
      </c>
      <c r="O22">
        <v>0.80713085164798704</v>
      </c>
      <c r="P22">
        <v>0.80713085164798704</v>
      </c>
      <c r="Q22">
        <v>0.80713085164798704</v>
      </c>
      <c r="R22">
        <v>0.80713085164798704</v>
      </c>
      <c r="S22" s="5">
        <f t="shared" si="1"/>
        <v>0.80767082425430103</v>
      </c>
    </row>
    <row r="23" spans="1:19" x14ac:dyDescent="0.2">
      <c r="A23" s="6" t="s">
        <v>6</v>
      </c>
      <c r="B23">
        <v>0.5</v>
      </c>
      <c r="C23">
        <v>0.5</v>
      </c>
      <c r="D23">
        <v>0.51274333668165695</v>
      </c>
      <c r="E23">
        <v>0.61416058287313602</v>
      </c>
      <c r="F23">
        <v>0.66600200863080805</v>
      </c>
      <c r="G23">
        <v>0.71852155456437405</v>
      </c>
      <c r="H23">
        <v>0.72017514765628698</v>
      </c>
      <c r="I23">
        <v>0.72017514765628698</v>
      </c>
      <c r="J23">
        <v>0.71979635977749901</v>
      </c>
      <c r="K23">
        <v>0.72242793872486799</v>
      </c>
      <c r="L23">
        <v>0.72242793872486799</v>
      </c>
      <c r="M23">
        <v>0.72242793872486799</v>
      </c>
      <c r="N23">
        <v>0.72242793872486799</v>
      </c>
      <c r="O23">
        <v>0.72242793872486799</v>
      </c>
      <c r="P23">
        <v>0.72242793872486799</v>
      </c>
      <c r="Q23">
        <v>0.72242793872486799</v>
      </c>
      <c r="R23">
        <v>0.72242793872486799</v>
      </c>
      <c r="S23" s="5">
        <f t="shared" si="1"/>
        <v>0.72242793872486799</v>
      </c>
    </row>
    <row r="24" spans="1:19" x14ac:dyDescent="0.2">
      <c r="A24" s="6" t="s">
        <v>7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0.505</v>
      </c>
      <c r="H24">
        <v>0.50656336469286101</v>
      </c>
      <c r="I24">
        <v>0.51311098374048003</v>
      </c>
      <c r="J24">
        <v>0.51311098374048003</v>
      </c>
      <c r="K24">
        <v>0.51311098374048003</v>
      </c>
      <c r="L24">
        <v>0.51311098374048003</v>
      </c>
      <c r="M24">
        <v>0.51311098374048003</v>
      </c>
      <c r="N24">
        <v>0.51311098374048003</v>
      </c>
      <c r="O24">
        <v>0.51311098374048003</v>
      </c>
      <c r="P24">
        <v>0.51311098374048003</v>
      </c>
      <c r="Q24">
        <v>0.51311098374048003</v>
      </c>
      <c r="R24">
        <v>0.51311098374048003</v>
      </c>
      <c r="S24" s="5">
        <f t="shared" si="1"/>
        <v>0.51311098374048003</v>
      </c>
    </row>
    <row r="25" spans="1:19" x14ac:dyDescent="0.2">
      <c r="A25" s="6" t="s">
        <v>8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 s="5">
        <f t="shared" si="1"/>
        <v>0.5</v>
      </c>
    </row>
    <row r="26" spans="1:19" x14ac:dyDescent="0.2">
      <c r="Q26" s="7" t="s">
        <v>17</v>
      </c>
      <c r="R26" s="7"/>
      <c r="S26" s="8">
        <f>MAX(S18:S25)</f>
        <v>0.85096882797463003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S27"/>
  <sheetViews>
    <sheetView topLeftCell="A12" workbookViewId="0">
      <selection activeCell="R36" sqref="R36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1">
        <v>0.77600370218017301</v>
      </c>
      <c r="C5" s="11">
        <v>0.77600370218017301</v>
      </c>
      <c r="D5" s="11">
        <v>0.77600370218017301</v>
      </c>
      <c r="E5" s="11">
        <v>0.77600370218017301</v>
      </c>
      <c r="F5" s="11">
        <v>0.77600370218017301</v>
      </c>
      <c r="G5" s="11">
        <v>0.77600370218017301</v>
      </c>
      <c r="H5" s="11">
        <v>0.77600370218017301</v>
      </c>
      <c r="I5" s="11">
        <v>0.77600370218017301</v>
      </c>
      <c r="J5" s="11">
        <v>0.77600370218017301</v>
      </c>
      <c r="K5" s="11">
        <v>0.77600370218017301</v>
      </c>
      <c r="L5" s="11">
        <v>0.77600370218017301</v>
      </c>
      <c r="M5" s="11">
        <v>0.77600370218017301</v>
      </c>
      <c r="N5" s="11">
        <v>0.77600370218017301</v>
      </c>
      <c r="O5" s="11">
        <v>0.77600370218017301</v>
      </c>
      <c r="P5" s="11">
        <v>0.77600370218017301</v>
      </c>
      <c r="Q5" s="11">
        <v>0.77600370218017301</v>
      </c>
      <c r="R5" s="11">
        <v>0.77600370218017301</v>
      </c>
      <c r="S5" s="10">
        <f>MAX(B5:R5)</f>
        <v>0.77600370218017301</v>
      </c>
    </row>
    <row r="6" spans="1:19" x14ac:dyDescent="0.2">
      <c r="A6" s="4" t="s">
        <v>1</v>
      </c>
      <c r="B6" s="11">
        <v>0.77600370218017301</v>
      </c>
      <c r="C6" s="11">
        <v>0.77600370218017301</v>
      </c>
      <c r="D6" s="11">
        <v>0.77600370218017301</v>
      </c>
      <c r="E6" s="11">
        <v>0.77600370218017301</v>
      </c>
      <c r="F6" s="11">
        <v>0.77600370218017301</v>
      </c>
      <c r="G6" s="11">
        <v>0.77600370218017301</v>
      </c>
      <c r="H6" s="11">
        <v>0.77600370218017301</v>
      </c>
      <c r="I6" s="11">
        <v>0.77600370218017301</v>
      </c>
      <c r="J6" s="11">
        <v>0.77600370218017301</v>
      </c>
      <c r="K6" s="11">
        <v>0.77600370218017301</v>
      </c>
      <c r="L6" s="11">
        <v>0.77600370218017301</v>
      </c>
      <c r="M6" s="11">
        <v>0.77600370218017301</v>
      </c>
      <c r="N6" s="11">
        <v>0.77600370218017301</v>
      </c>
      <c r="O6" s="11">
        <v>0.77600370218017301</v>
      </c>
      <c r="P6" s="11">
        <v>0.77600370218017301</v>
      </c>
      <c r="Q6" s="11">
        <v>0.77600370218017301</v>
      </c>
      <c r="R6" s="11">
        <v>0.77600370218017301</v>
      </c>
      <c r="S6" s="5">
        <f>MAX(C6:Q6)</f>
        <v>0.77600370218017301</v>
      </c>
    </row>
    <row r="7" spans="1:19" x14ac:dyDescent="0.2">
      <c r="A7" s="6" t="s">
        <v>2</v>
      </c>
      <c r="B7" s="11">
        <v>0.77600370218017301</v>
      </c>
      <c r="C7" s="11">
        <v>0.77600370218017301</v>
      </c>
      <c r="D7" s="11">
        <v>0.77600370218017301</v>
      </c>
      <c r="E7" s="11">
        <v>0.77600370218017301</v>
      </c>
      <c r="F7" s="11">
        <v>0.77600370218017301</v>
      </c>
      <c r="G7" s="11">
        <v>0.77600370218017301</v>
      </c>
      <c r="H7" s="11">
        <v>0.77600370218017301</v>
      </c>
      <c r="I7" s="11">
        <v>0.77600370218017301</v>
      </c>
      <c r="J7" s="11">
        <v>0.77600370218017301</v>
      </c>
      <c r="K7" s="11">
        <v>0.77600370218017301</v>
      </c>
      <c r="L7" s="11">
        <v>0.77600370218017301</v>
      </c>
      <c r="M7" s="11">
        <v>0.77600370218017301</v>
      </c>
      <c r="N7" s="11">
        <v>0.77600370218017301</v>
      </c>
      <c r="O7" s="11">
        <v>0.77600370218017301</v>
      </c>
      <c r="P7" s="11">
        <v>0.77600370218017301</v>
      </c>
      <c r="Q7" s="11">
        <v>0.77600370218017301</v>
      </c>
      <c r="R7" s="11">
        <v>0.77600370218017301</v>
      </c>
      <c r="S7" s="5">
        <f t="shared" ref="S7:S13" si="0">MAX(C7:Q7)</f>
        <v>0.77600370218017301</v>
      </c>
    </row>
    <row r="8" spans="1:19" x14ac:dyDescent="0.2">
      <c r="A8" s="6" t="s">
        <v>3</v>
      </c>
      <c r="B8" s="11">
        <v>0.77600370218017301</v>
      </c>
      <c r="C8" s="11">
        <v>0.77600370218017301</v>
      </c>
      <c r="D8" s="11">
        <v>0.77600370218017301</v>
      </c>
      <c r="E8" s="11">
        <v>0.77600370218017301</v>
      </c>
      <c r="F8" s="11">
        <v>0.77600370218017301</v>
      </c>
      <c r="G8" s="11">
        <v>0.77600370218017301</v>
      </c>
      <c r="H8" s="11">
        <v>0.77600370218017301</v>
      </c>
      <c r="I8" s="11">
        <v>0.77600370218017301</v>
      </c>
      <c r="J8" s="11">
        <v>0.77600370218017301</v>
      </c>
      <c r="K8" s="11">
        <v>0.77600370218017301</v>
      </c>
      <c r="L8" s="11">
        <v>0.77600370218017301</v>
      </c>
      <c r="M8" s="11">
        <v>0.77600370218017301</v>
      </c>
      <c r="N8" s="11">
        <v>0.77600370218017301</v>
      </c>
      <c r="O8" s="11">
        <v>0.77600370218017301</v>
      </c>
      <c r="P8" s="11">
        <v>0.77600370218017301</v>
      </c>
      <c r="Q8" s="11">
        <v>0.77600370218017301</v>
      </c>
      <c r="R8" s="11">
        <v>0.77600370218017301</v>
      </c>
      <c r="S8" s="5">
        <f t="shared" si="0"/>
        <v>0.77600370218017301</v>
      </c>
    </row>
    <row r="9" spans="1:19" x14ac:dyDescent="0.2">
      <c r="A9" s="6" t="s">
        <v>4</v>
      </c>
      <c r="B9" s="11">
        <v>0.77600370218017301</v>
      </c>
      <c r="C9" s="11">
        <v>0.77600370218017301</v>
      </c>
      <c r="D9" s="11">
        <v>0.77600370218017301</v>
      </c>
      <c r="E9" s="11">
        <v>0.77600370218017301</v>
      </c>
      <c r="F9" s="11">
        <v>0.77600370218017301</v>
      </c>
      <c r="G9" s="11">
        <v>0.77600370218017301</v>
      </c>
      <c r="H9" s="11">
        <v>0.77600370218017301</v>
      </c>
      <c r="I9" s="11">
        <v>0.77600370218017301</v>
      </c>
      <c r="J9" s="11">
        <v>0.77600370218017301</v>
      </c>
      <c r="K9" s="11">
        <v>0.77600370218017301</v>
      </c>
      <c r="L9" s="11">
        <v>0.77600370218017301</v>
      </c>
      <c r="M9" s="11">
        <v>0.77600370218017301</v>
      </c>
      <c r="N9" s="11">
        <v>0.77600370218017301</v>
      </c>
      <c r="O9" s="11">
        <v>0.77600370218017301</v>
      </c>
      <c r="P9" s="11">
        <v>0.77600370218017301</v>
      </c>
      <c r="Q9" s="11">
        <v>0.77600370218017301</v>
      </c>
      <c r="R9" s="11">
        <v>0.77600370218017301</v>
      </c>
      <c r="S9" s="5">
        <f t="shared" si="0"/>
        <v>0.77600370218017301</v>
      </c>
    </row>
    <row r="10" spans="1:19" x14ac:dyDescent="0.2">
      <c r="A10" s="6" t="s">
        <v>5</v>
      </c>
      <c r="B10" s="11">
        <v>0.77600370218017301</v>
      </c>
      <c r="C10" s="11">
        <v>0.77600370218017301</v>
      </c>
      <c r="D10" s="11">
        <v>0.77600370218017301</v>
      </c>
      <c r="E10" s="11">
        <v>0.77600370218017301</v>
      </c>
      <c r="F10" s="11">
        <v>0.77600370218017301</v>
      </c>
      <c r="G10" s="11">
        <v>0.77600370218017301</v>
      </c>
      <c r="H10" s="11">
        <v>0.77600370218017301</v>
      </c>
      <c r="I10" s="11">
        <v>0.77600370218017301</v>
      </c>
      <c r="J10" s="11">
        <v>0.77600370218017301</v>
      </c>
      <c r="K10" s="11">
        <v>0.77600370218017301</v>
      </c>
      <c r="L10" s="11">
        <v>0.77600370218017301</v>
      </c>
      <c r="M10" s="11">
        <v>0.77600370218017301</v>
      </c>
      <c r="N10" s="11">
        <v>0.77600370218017301</v>
      </c>
      <c r="O10" s="11">
        <v>0.77600370218017301</v>
      </c>
      <c r="P10" s="11">
        <v>0.77600370218017301</v>
      </c>
      <c r="Q10" s="11">
        <v>0.77600370218017301</v>
      </c>
      <c r="R10" s="11">
        <v>0.77600370218017301</v>
      </c>
      <c r="S10" s="5">
        <f t="shared" si="0"/>
        <v>0.77600370218017301</v>
      </c>
    </row>
    <row r="11" spans="1:19" x14ac:dyDescent="0.2">
      <c r="A11" s="6" t="s">
        <v>6</v>
      </c>
      <c r="B11" s="11">
        <v>0.77600370218017301</v>
      </c>
      <c r="C11" s="11">
        <v>0.77600370218017301</v>
      </c>
      <c r="D11" s="11">
        <v>0.77600370218017301</v>
      </c>
      <c r="E11" s="11">
        <v>0.77600370218017301</v>
      </c>
      <c r="F11" s="11">
        <v>0.77600370218017301</v>
      </c>
      <c r="G11" s="11">
        <v>0.77600370218017301</v>
      </c>
      <c r="H11" s="11">
        <v>0.77600370218017301</v>
      </c>
      <c r="I11" s="11">
        <v>0.77600370218017301</v>
      </c>
      <c r="J11" s="11">
        <v>0.77600370218017301</v>
      </c>
      <c r="K11" s="11">
        <v>0.77600370218017301</v>
      </c>
      <c r="L11" s="11">
        <v>0.77600370218017301</v>
      </c>
      <c r="M11" s="11">
        <v>0.77600370218017301</v>
      </c>
      <c r="N11" s="11">
        <v>0.77600370218017301</v>
      </c>
      <c r="O11" s="11">
        <v>0.77600370218017301</v>
      </c>
      <c r="P11" s="11">
        <v>0.77600370218017301</v>
      </c>
      <c r="Q11" s="11">
        <v>0.77600370218017301</v>
      </c>
      <c r="R11" s="11">
        <v>0.77600370218017301</v>
      </c>
      <c r="S11" s="5">
        <f t="shared" si="0"/>
        <v>0.77600370218017301</v>
      </c>
    </row>
    <row r="12" spans="1:19" x14ac:dyDescent="0.2">
      <c r="A12" s="6" t="s">
        <v>7</v>
      </c>
      <c r="B12" s="11">
        <v>0.77600370218017301</v>
      </c>
      <c r="C12" s="11">
        <v>0.77600370218017301</v>
      </c>
      <c r="D12" s="11">
        <v>0.77600370218017301</v>
      </c>
      <c r="E12" s="11">
        <v>0.77600370218017301</v>
      </c>
      <c r="F12" s="11">
        <v>0.77600370218017301</v>
      </c>
      <c r="G12" s="11">
        <v>0.77600370218017301</v>
      </c>
      <c r="H12" s="11">
        <v>0.77600370218017301</v>
      </c>
      <c r="I12" s="11">
        <v>0.77600370218017301</v>
      </c>
      <c r="J12" s="11">
        <v>0.77600370218017301</v>
      </c>
      <c r="K12" s="11">
        <v>0.77600370218017301</v>
      </c>
      <c r="L12" s="11">
        <v>0.77600370218017301</v>
      </c>
      <c r="M12" s="11">
        <v>0.77600370218017301</v>
      </c>
      <c r="N12" s="11">
        <v>0.77600370218017301</v>
      </c>
      <c r="O12" s="11">
        <v>0.77600370218017301</v>
      </c>
      <c r="P12" s="11">
        <v>0.77600370218017301</v>
      </c>
      <c r="Q12" s="11">
        <v>0.77600370218017301</v>
      </c>
      <c r="R12" s="11">
        <v>0.77600370218017301</v>
      </c>
      <c r="S12" s="5">
        <f t="shared" si="0"/>
        <v>0.77600370218017301</v>
      </c>
    </row>
    <row r="13" spans="1:19" x14ac:dyDescent="0.2">
      <c r="A13" s="6" t="s">
        <v>8</v>
      </c>
      <c r="B13" s="11">
        <v>0.77600370218017301</v>
      </c>
      <c r="C13" s="11">
        <v>0.77600370218017301</v>
      </c>
      <c r="D13" s="11">
        <v>0.77600370218017301</v>
      </c>
      <c r="E13" s="11">
        <v>0.77600370218017301</v>
      </c>
      <c r="F13" s="11">
        <v>0.77600370218017301</v>
      </c>
      <c r="G13" s="11">
        <v>0.77600370218017301</v>
      </c>
      <c r="H13" s="11">
        <v>0.77600370218017301</v>
      </c>
      <c r="I13" s="11">
        <v>0.77600370218017301</v>
      </c>
      <c r="J13" s="11">
        <v>0.77600370218017301</v>
      </c>
      <c r="K13" s="11">
        <v>0.77600370218017301</v>
      </c>
      <c r="L13" s="11">
        <v>0.77600370218017301</v>
      </c>
      <c r="M13" s="11">
        <v>0.77600370218017301</v>
      </c>
      <c r="N13" s="11">
        <v>0.77600370218017301</v>
      </c>
      <c r="O13" s="11">
        <v>0.77600370218017301</v>
      </c>
      <c r="P13" s="11">
        <v>0.77600370218017301</v>
      </c>
      <c r="Q13" s="11">
        <v>0.77600370218017301</v>
      </c>
      <c r="R13" s="11">
        <v>0.77600370218017301</v>
      </c>
      <c r="S13" s="5">
        <f t="shared" si="0"/>
        <v>0.77600370218017301</v>
      </c>
    </row>
    <row r="14" spans="1:19" x14ac:dyDescent="0.2">
      <c r="Q14" s="7" t="s">
        <v>17</v>
      </c>
      <c r="R14" s="7"/>
      <c r="S14" s="8">
        <f>MAX(S6:S13)</f>
        <v>0.77600370218017301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1">
        <v>0.69964887197907799</v>
      </c>
      <c r="C18" s="11">
        <v>0.69964887197907799</v>
      </c>
      <c r="D18" s="11">
        <v>0.69964887197907799</v>
      </c>
      <c r="E18" s="11">
        <v>0.69964887197907799</v>
      </c>
      <c r="F18" s="11">
        <v>0.69964887197907799</v>
      </c>
      <c r="G18" s="11">
        <v>0.69964887197907799</v>
      </c>
      <c r="H18" s="11">
        <v>0.69964887197907799</v>
      </c>
      <c r="I18" s="11">
        <v>0.69964887197907799</v>
      </c>
      <c r="J18" s="11">
        <v>0.69964887197907799</v>
      </c>
      <c r="K18" s="11">
        <v>0.69964887197907799</v>
      </c>
      <c r="L18" s="11">
        <v>0.69964887197907799</v>
      </c>
      <c r="M18" s="11">
        <v>0.69964887197907799</v>
      </c>
      <c r="N18" s="11">
        <v>0.69964887197907799</v>
      </c>
      <c r="O18" s="11">
        <v>0.69964887197907799</v>
      </c>
      <c r="P18" s="11">
        <v>0.69964887197907799</v>
      </c>
      <c r="Q18" s="11">
        <v>0.69964887197907799</v>
      </c>
      <c r="R18" s="11">
        <v>0.69964887197907799</v>
      </c>
      <c r="S18" s="9">
        <f>MAX(B18:R18)</f>
        <v>0.69964887197907799</v>
      </c>
    </row>
    <row r="19" spans="1:19" x14ac:dyDescent="0.2">
      <c r="A19" s="4" t="s">
        <v>1</v>
      </c>
      <c r="B19" s="11">
        <v>0.69964887197907799</v>
      </c>
      <c r="C19" s="11">
        <v>0.69964887197907799</v>
      </c>
      <c r="D19" s="11">
        <v>0.69964887197907799</v>
      </c>
      <c r="E19" s="11">
        <v>0.69964887197907799</v>
      </c>
      <c r="F19" s="11">
        <v>0.69964887197907799</v>
      </c>
      <c r="G19" s="11">
        <v>0.69964887197907799</v>
      </c>
      <c r="H19" s="11">
        <v>0.69964887197907799</v>
      </c>
      <c r="I19" s="11">
        <v>0.69964887197907799</v>
      </c>
      <c r="J19" s="11">
        <v>0.69964887197907799</v>
      </c>
      <c r="K19" s="11">
        <v>0.69964887197907799</v>
      </c>
      <c r="L19" s="11">
        <v>0.69964887197907799</v>
      </c>
      <c r="M19" s="11">
        <v>0.69964887197907799</v>
      </c>
      <c r="N19" s="11">
        <v>0.69964887197907799</v>
      </c>
      <c r="O19" s="11">
        <v>0.69964887197907799</v>
      </c>
      <c r="P19" s="11">
        <v>0.69964887197907799</v>
      </c>
      <c r="Q19" s="11">
        <v>0.69964887197907799</v>
      </c>
      <c r="R19" s="11">
        <v>0.69964887197907799</v>
      </c>
      <c r="S19" s="5">
        <f>MAX(C19:Q19)</f>
        <v>0.69964887197907799</v>
      </c>
    </row>
    <row r="20" spans="1:19" x14ac:dyDescent="0.2">
      <c r="A20" s="6" t="s">
        <v>2</v>
      </c>
      <c r="B20" s="11">
        <v>0.69964887197907799</v>
      </c>
      <c r="C20" s="11">
        <v>0.69964887197907799</v>
      </c>
      <c r="D20" s="11">
        <v>0.69964887197907799</v>
      </c>
      <c r="E20" s="11">
        <v>0.69964887197907799</v>
      </c>
      <c r="F20" s="11">
        <v>0.69964887197907799</v>
      </c>
      <c r="G20" s="11">
        <v>0.69964887197907799</v>
      </c>
      <c r="H20" s="11">
        <v>0.69964887197907799</v>
      </c>
      <c r="I20" s="11">
        <v>0.69964887197907799</v>
      </c>
      <c r="J20" s="11">
        <v>0.69964887197907799</v>
      </c>
      <c r="K20" s="11">
        <v>0.69964887197907799</v>
      </c>
      <c r="L20" s="11">
        <v>0.69964887197907799</v>
      </c>
      <c r="M20" s="11">
        <v>0.69964887197907799</v>
      </c>
      <c r="N20" s="11">
        <v>0.69964887197907799</v>
      </c>
      <c r="O20" s="11">
        <v>0.69964887197907799</v>
      </c>
      <c r="P20" s="11">
        <v>0.69964887197907799</v>
      </c>
      <c r="Q20" s="11">
        <v>0.69964887197907799</v>
      </c>
      <c r="R20" s="11">
        <v>0.69964887197907799</v>
      </c>
      <c r="S20" s="5">
        <f t="shared" ref="S20:S26" si="1">MAX(C20:Q20)</f>
        <v>0.69964887197907799</v>
      </c>
    </row>
    <row r="21" spans="1:19" x14ac:dyDescent="0.2">
      <c r="A21" s="6" t="s">
        <v>3</v>
      </c>
      <c r="B21" s="11">
        <v>0.69964887197907799</v>
      </c>
      <c r="C21" s="11">
        <v>0.69964887197907799</v>
      </c>
      <c r="D21" s="11">
        <v>0.69964887197907799</v>
      </c>
      <c r="E21" s="11">
        <v>0.69964887197907799</v>
      </c>
      <c r="F21" s="11">
        <v>0.69964887197907799</v>
      </c>
      <c r="G21" s="11">
        <v>0.69964887197907799</v>
      </c>
      <c r="H21" s="11">
        <v>0.69964887197907799</v>
      </c>
      <c r="I21" s="11">
        <v>0.69964887197907799</v>
      </c>
      <c r="J21" s="11">
        <v>0.69964887197907799</v>
      </c>
      <c r="K21" s="11">
        <v>0.69964887197907799</v>
      </c>
      <c r="L21" s="11">
        <v>0.69964887197907799</v>
      </c>
      <c r="M21" s="11">
        <v>0.69964887197907799</v>
      </c>
      <c r="N21" s="11">
        <v>0.69964887197907799</v>
      </c>
      <c r="O21" s="11">
        <v>0.69964887197907799</v>
      </c>
      <c r="P21" s="11">
        <v>0.69964887197907799</v>
      </c>
      <c r="Q21" s="11">
        <v>0.69964887197907799</v>
      </c>
      <c r="R21" s="11">
        <v>0.69964887197907799</v>
      </c>
      <c r="S21" s="5">
        <f t="shared" si="1"/>
        <v>0.69964887197907799</v>
      </c>
    </row>
    <row r="22" spans="1:19" x14ac:dyDescent="0.2">
      <c r="A22" s="6" t="s">
        <v>4</v>
      </c>
      <c r="B22" s="11">
        <v>0.69964887197907799</v>
      </c>
      <c r="C22" s="11">
        <v>0.69964887197907799</v>
      </c>
      <c r="D22" s="11">
        <v>0.69964887197907799</v>
      </c>
      <c r="E22" s="11">
        <v>0.69964887197907799</v>
      </c>
      <c r="F22" s="11">
        <v>0.69964887197907799</v>
      </c>
      <c r="G22" s="11">
        <v>0.69964887197907799</v>
      </c>
      <c r="H22" s="11">
        <v>0.69964887197907799</v>
      </c>
      <c r="I22" s="11">
        <v>0.69964887197907799</v>
      </c>
      <c r="J22" s="11">
        <v>0.69964887197907799</v>
      </c>
      <c r="K22" s="11">
        <v>0.69964887197907799</v>
      </c>
      <c r="L22" s="11">
        <v>0.69964887197907799</v>
      </c>
      <c r="M22" s="11">
        <v>0.69964887197907799</v>
      </c>
      <c r="N22" s="11">
        <v>0.69964887197907799</v>
      </c>
      <c r="O22" s="11">
        <v>0.69964887197907799</v>
      </c>
      <c r="P22" s="11">
        <v>0.69964887197907799</v>
      </c>
      <c r="Q22" s="11">
        <v>0.69964887197907799</v>
      </c>
      <c r="R22" s="11">
        <v>0.69964887197907799</v>
      </c>
      <c r="S22" s="5">
        <f t="shared" si="1"/>
        <v>0.69964887197907799</v>
      </c>
    </row>
    <row r="23" spans="1:19" x14ac:dyDescent="0.2">
      <c r="A23" s="6" t="s">
        <v>5</v>
      </c>
      <c r="B23" s="11">
        <v>0.69964887197907799</v>
      </c>
      <c r="C23" s="11">
        <v>0.69964887197907799</v>
      </c>
      <c r="D23" s="11">
        <v>0.69964887197907799</v>
      </c>
      <c r="E23" s="11">
        <v>0.69964887197907799</v>
      </c>
      <c r="F23" s="11">
        <v>0.69964887197907799</v>
      </c>
      <c r="G23" s="11">
        <v>0.69964887197907799</v>
      </c>
      <c r="H23" s="11">
        <v>0.69964887197907799</v>
      </c>
      <c r="I23" s="11">
        <v>0.69964887197907799</v>
      </c>
      <c r="J23" s="11">
        <v>0.69964887197907799</v>
      </c>
      <c r="K23" s="11">
        <v>0.69964887197907799</v>
      </c>
      <c r="L23" s="11">
        <v>0.69964887197907799</v>
      </c>
      <c r="M23" s="11">
        <v>0.69964887197907799</v>
      </c>
      <c r="N23" s="11">
        <v>0.69964887197907799</v>
      </c>
      <c r="O23" s="11">
        <v>0.69964887197907799</v>
      </c>
      <c r="P23" s="11">
        <v>0.69964887197907799</v>
      </c>
      <c r="Q23" s="11">
        <v>0.69964887197907799</v>
      </c>
      <c r="R23" s="11">
        <v>0.69964887197907799</v>
      </c>
      <c r="S23" s="5">
        <f t="shared" si="1"/>
        <v>0.69964887197907799</v>
      </c>
    </row>
    <row r="24" spans="1:19" x14ac:dyDescent="0.2">
      <c r="A24" s="6" t="s">
        <v>6</v>
      </c>
      <c r="B24" s="11">
        <v>0.69964887197907799</v>
      </c>
      <c r="C24" s="11">
        <v>0.69964887197907799</v>
      </c>
      <c r="D24" s="11">
        <v>0.69964887197907799</v>
      </c>
      <c r="E24" s="11">
        <v>0.69964887197907799</v>
      </c>
      <c r="F24" s="11">
        <v>0.69964887197907799</v>
      </c>
      <c r="G24" s="11">
        <v>0.69964887197907799</v>
      </c>
      <c r="H24" s="11">
        <v>0.69964887197907799</v>
      </c>
      <c r="I24" s="11">
        <v>0.69964887197907799</v>
      </c>
      <c r="J24" s="11">
        <v>0.69964887197907799</v>
      </c>
      <c r="K24" s="11">
        <v>0.69964887197907799</v>
      </c>
      <c r="L24" s="11">
        <v>0.69964887197907799</v>
      </c>
      <c r="M24" s="11">
        <v>0.69964887197907799</v>
      </c>
      <c r="N24" s="11">
        <v>0.69964887197907799</v>
      </c>
      <c r="O24" s="11">
        <v>0.69964887197907799</v>
      </c>
      <c r="P24" s="11">
        <v>0.69964887197907799</v>
      </c>
      <c r="Q24" s="11">
        <v>0.69964887197907799</v>
      </c>
      <c r="R24" s="11">
        <v>0.69964887197907799</v>
      </c>
      <c r="S24" s="5">
        <f t="shared" si="1"/>
        <v>0.69964887197907799</v>
      </c>
    </row>
    <row r="25" spans="1:19" x14ac:dyDescent="0.2">
      <c r="A25" s="6" t="s">
        <v>7</v>
      </c>
      <c r="B25" s="11">
        <v>0.69964887197907799</v>
      </c>
      <c r="C25" s="11">
        <v>0.69964887197907799</v>
      </c>
      <c r="D25" s="11">
        <v>0.69964887197907799</v>
      </c>
      <c r="E25" s="11">
        <v>0.69964887197907799</v>
      </c>
      <c r="F25" s="11">
        <v>0.69964887197907799</v>
      </c>
      <c r="G25" s="11">
        <v>0.69964887197907799</v>
      </c>
      <c r="H25" s="11">
        <v>0.69964887197907799</v>
      </c>
      <c r="I25" s="11">
        <v>0.69964887197907799</v>
      </c>
      <c r="J25" s="11">
        <v>0.69964887197907799</v>
      </c>
      <c r="K25" s="11">
        <v>0.69964887197907799</v>
      </c>
      <c r="L25" s="11">
        <v>0.69964887197907799</v>
      </c>
      <c r="M25" s="11">
        <v>0.69964887197907799</v>
      </c>
      <c r="N25" s="11">
        <v>0.69964887197907799</v>
      </c>
      <c r="O25" s="11">
        <v>0.69964887197907799</v>
      </c>
      <c r="P25" s="11">
        <v>0.69964887197907799</v>
      </c>
      <c r="Q25" s="11">
        <v>0.69964887197907799</v>
      </c>
      <c r="R25" s="11">
        <v>0.69964887197907799</v>
      </c>
      <c r="S25" s="5">
        <f t="shared" si="1"/>
        <v>0.69964887197907799</v>
      </c>
    </row>
    <row r="26" spans="1:19" x14ac:dyDescent="0.2">
      <c r="A26" s="6" t="s">
        <v>8</v>
      </c>
      <c r="B26" s="11">
        <v>0.69964887197907799</v>
      </c>
      <c r="C26" s="11">
        <v>0.69964887197907799</v>
      </c>
      <c r="D26" s="11">
        <v>0.69964887197907799</v>
      </c>
      <c r="E26" s="11">
        <v>0.69964887197907799</v>
      </c>
      <c r="F26" s="11">
        <v>0.69964887197907799</v>
      </c>
      <c r="G26" s="11">
        <v>0.69964887197907799</v>
      </c>
      <c r="H26" s="11">
        <v>0.69964887197907799</v>
      </c>
      <c r="I26" s="11">
        <v>0.69964887197907799</v>
      </c>
      <c r="J26" s="11">
        <v>0.69964887197907799</v>
      </c>
      <c r="K26" s="11">
        <v>0.69964887197907799</v>
      </c>
      <c r="L26" s="11">
        <v>0.69964887197907799</v>
      </c>
      <c r="M26" s="11">
        <v>0.69964887197907799</v>
      </c>
      <c r="N26" s="11">
        <v>0.69964887197907799</v>
      </c>
      <c r="O26" s="11">
        <v>0.69964887197907799</v>
      </c>
      <c r="P26" s="11">
        <v>0.69964887197907799</v>
      </c>
      <c r="Q26" s="11">
        <v>0.69964887197907799</v>
      </c>
      <c r="R26" s="11">
        <v>0.69964887197907799</v>
      </c>
      <c r="S26" s="5">
        <f t="shared" si="1"/>
        <v>0.69964887197907799</v>
      </c>
    </row>
    <row r="27" spans="1:19" x14ac:dyDescent="0.2">
      <c r="Q27" s="7" t="s">
        <v>17</v>
      </c>
      <c r="R27" s="7"/>
      <c r="S27" s="8">
        <f>MAX(S19:S26)</f>
        <v>0.69964887197907799</v>
      </c>
    </row>
  </sheetData>
  <pageMargins left="0.75" right="0.75" top="1" bottom="1" header="0.5" footer="0.5"/>
  <pageSetup orientation="portrait" horizontalDpi="4294967292" verticalDpi="4294967292"/>
  <customProperties>
    <customPr name="EpmWorksheetKeyString_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334A-1056-DB4F-A123-23F23FE58E6C}">
  <dimension ref="A3:S27"/>
  <sheetViews>
    <sheetView topLeftCell="A6" workbookViewId="0">
      <selection activeCell="H19" sqref="H19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1">
        <v>0.99696781479390195</v>
      </c>
      <c r="C5" s="11">
        <v>0.99696781479390195</v>
      </c>
      <c r="D5" s="11">
        <v>0.99653491436100095</v>
      </c>
      <c r="E5" s="11">
        <v>0.99696781479390195</v>
      </c>
      <c r="F5" s="11">
        <v>0.99610201392810105</v>
      </c>
      <c r="G5" s="11">
        <v>0.99653491436100095</v>
      </c>
      <c r="H5" s="11">
        <v>0.99740071522680196</v>
      </c>
      <c r="I5" s="11">
        <v>0.99653491436100095</v>
      </c>
      <c r="J5" s="11">
        <v>0.99653491436100095</v>
      </c>
      <c r="K5" s="11">
        <v>0.99653491436100095</v>
      </c>
      <c r="L5" s="11">
        <v>0.99610201392810105</v>
      </c>
      <c r="M5" s="11">
        <v>0.99610013175230605</v>
      </c>
      <c r="N5" s="11">
        <v>0.99610013175230605</v>
      </c>
      <c r="O5" s="11">
        <v>0.99610013175230605</v>
      </c>
      <c r="P5" s="11">
        <v>0.99610013175230605</v>
      </c>
      <c r="Q5" s="11">
        <v>0.99610013175230605</v>
      </c>
      <c r="R5" s="11">
        <v>0.99610013175230605</v>
      </c>
      <c r="S5" s="10">
        <f>MAX(B5:R5)</f>
        <v>0.99740071522680196</v>
      </c>
    </row>
    <row r="6" spans="1:19" x14ac:dyDescent="0.2">
      <c r="A6" s="4" t="s">
        <v>1</v>
      </c>
      <c r="B6" s="11">
        <v>0.99783549783549796</v>
      </c>
      <c r="C6" s="11">
        <v>0.99783549783549796</v>
      </c>
      <c r="D6" s="11">
        <v>0.99696781479390195</v>
      </c>
      <c r="E6" s="11">
        <v>0.99696781479390195</v>
      </c>
      <c r="F6" s="11">
        <v>0.99653491436100095</v>
      </c>
      <c r="G6" s="11">
        <v>0.99696781479390195</v>
      </c>
      <c r="H6" s="11">
        <v>0.99696781479390195</v>
      </c>
      <c r="I6" s="11">
        <v>0.99653491436100095</v>
      </c>
      <c r="J6" s="11">
        <v>0.99610201392810105</v>
      </c>
      <c r="K6" s="11">
        <v>0.99610201392810105</v>
      </c>
      <c r="L6" s="11">
        <v>0.99566911349520104</v>
      </c>
      <c r="M6" s="11">
        <v>0.99566911349520104</v>
      </c>
      <c r="N6" s="11">
        <v>0.99566911349520104</v>
      </c>
      <c r="O6" s="11">
        <v>0.99566911349520104</v>
      </c>
      <c r="P6" s="11">
        <v>0.99566911349520104</v>
      </c>
      <c r="Q6" s="11">
        <v>0.99566911349520104</v>
      </c>
      <c r="R6" s="11">
        <v>0.99523433088650504</v>
      </c>
      <c r="S6" s="5">
        <f>MAX(C6:Q6)</f>
        <v>0.99783549783549796</v>
      </c>
    </row>
    <row r="7" spans="1:19" x14ac:dyDescent="0.2">
      <c r="A7" s="6" t="s">
        <v>2</v>
      </c>
      <c r="B7" s="11">
        <v>0.99783549783549796</v>
      </c>
      <c r="C7" s="11">
        <v>0.99783549783549796</v>
      </c>
      <c r="D7" s="11">
        <v>0.99783549783549796</v>
      </c>
      <c r="E7" s="11">
        <v>0.99783549783549796</v>
      </c>
      <c r="F7" s="11">
        <v>0.99696781479390195</v>
      </c>
      <c r="G7" s="11">
        <v>0.99696781479390195</v>
      </c>
      <c r="H7" s="11">
        <v>0.99696781479390195</v>
      </c>
      <c r="I7" s="11">
        <v>0.99696781479390195</v>
      </c>
      <c r="J7" s="11">
        <v>0.99610013175230605</v>
      </c>
      <c r="K7" s="11">
        <v>0.99610201392810105</v>
      </c>
      <c r="L7" s="11">
        <v>0.99610201392810105</v>
      </c>
      <c r="M7" s="11">
        <v>0.99610201392810105</v>
      </c>
      <c r="N7" s="11">
        <v>0.99566723131940504</v>
      </c>
      <c r="O7" s="11">
        <v>0.99566723131940504</v>
      </c>
      <c r="P7" s="11">
        <v>0.99610013175230605</v>
      </c>
      <c r="Q7" s="11">
        <v>0.99610013175230605</v>
      </c>
      <c r="R7" s="11">
        <v>0.99610013175230605</v>
      </c>
      <c r="S7" s="5">
        <f t="shared" ref="S7:S13" si="0">MAX(C7:Q7)</f>
        <v>0.99783549783549796</v>
      </c>
    </row>
    <row r="8" spans="1:19" x14ac:dyDescent="0.2">
      <c r="A8" s="6" t="s">
        <v>3</v>
      </c>
      <c r="B8" s="11">
        <v>0.99740259740259696</v>
      </c>
      <c r="C8" s="11">
        <v>0.99740259740259696</v>
      </c>
      <c r="D8" s="11">
        <v>0.99783549783549796</v>
      </c>
      <c r="E8" s="11">
        <v>0.99783549783549796</v>
      </c>
      <c r="F8" s="11">
        <v>0.99783549783549796</v>
      </c>
      <c r="G8" s="11">
        <v>0.99783549783549796</v>
      </c>
      <c r="H8" s="11">
        <v>0.99783549783549796</v>
      </c>
      <c r="I8" s="11">
        <v>0.99783549783549796</v>
      </c>
      <c r="J8" s="11">
        <v>0.99783549783549796</v>
      </c>
      <c r="K8" s="11">
        <v>0.99783549783549796</v>
      </c>
      <c r="L8" s="11">
        <v>0.99783549783549796</v>
      </c>
      <c r="M8" s="11">
        <v>0.99783549783549796</v>
      </c>
      <c r="N8" s="11">
        <v>0.99783549783549796</v>
      </c>
      <c r="O8" s="11">
        <v>0.99783549783549796</v>
      </c>
      <c r="P8" s="11">
        <v>0.99783549783549796</v>
      </c>
      <c r="Q8" s="11">
        <v>0.99783549783549796</v>
      </c>
      <c r="R8" s="11">
        <v>0.99783549783549796</v>
      </c>
      <c r="S8" s="5">
        <f t="shared" si="0"/>
        <v>0.99783549783549796</v>
      </c>
    </row>
    <row r="9" spans="1:19" x14ac:dyDescent="0.2">
      <c r="A9" s="6" t="s">
        <v>4</v>
      </c>
      <c r="B9" s="11">
        <v>0.99740259740259696</v>
      </c>
      <c r="C9" s="11">
        <v>0.99740259740259696</v>
      </c>
      <c r="D9" s="11">
        <v>0.99740259740259696</v>
      </c>
      <c r="E9" s="11">
        <v>0.99740259740259696</v>
      </c>
      <c r="F9" s="11">
        <v>0.99740259740259696</v>
      </c>
      <c r="G9" s="11">
        <v>0.99740259740259696</v>
      </c>
      <c r="H9" s="11">
        <v>0.99740259740259696</v>
      </c>
      <c r="I9" s="11">
        <v>0.99740259740259696</v>
      </c>
      <c r="J9" s="11">
        <v>0.99740259740259696</v>
      </c>
      <c r="K9" s="11">
        <v>0.99740259740259696</v>
      </c>
      <c r="L9" s="11">
        <v>0.99740259740259696</v>
      </c>
      <c r="M9" s="11">
        <v>0.99740259740259696</v>
      </c>
      <c r="N9" s="11">
        <v>0.99740259740259696</v>
      </c>
      <c r="O9" s="11">
        <v>0.99740259740259696</v>
      </c>
      <c r="P9" s="11">
        <v>0.99740259740259696</v>
      </c>
      <c r="Q9" s="11">
        <v>0.99740259740259696</v>
      </c>
      <c r="R9" s="11">
        <v>0.99740259740259696</v>
      </c>
      <c r="S9" s="5">
        <f t="shared" si="0"/>
        <v>0.99740259740259696</v>
      </c>
    </row>
    <row r="10" spans="1:19" x14ac:dyDescent="0.2">
      <c r="A10" s="6" t="s">
        <v>5</v>
      </c>
      <c r="B10" s="11">
        <v>0.99653679653679705</v>
      </c>
      <c r="C10" s="11">
        <v>0.99610389610389605</v>
      </c>
      <c r="D10" s="11">
        <v>0.99567099567099604</v>
      </c>
      <c r="E10" s="11">
        <v>0.99567099567099604</v>
      </c>
      <c r="F10" s="11">
        <v>0.99567099567099604</v>
      </c>
      <c r="G10" s="11">
        <v>0.99567099567099604</v>
      </c>
      <c r="H10" s="11">
        <v>0.99567099567099604</v>
      </c>
      <c r="I10" s="11">
        <v>0.99567099567099604</v>
      </c>
      <c r="J10" s="11">
        <v>0.99567099567099604</v>
      </c>
      <c r="K10" s="11">
        <v>0.99567099567099604</v>
      </c>
      <c r="L10" s="11">
        <v>0.99567099567099604</v>
      </c>
      <c r="M10" s="11">
        <v>0.99567099567099604</v>
      </c>
      <c r="N10" s="11">
        <v>0.99567099567099604</v>
      </c>
      <c r="O10" s="11">
        <v>0.99567099567099604</v>
      </c>
      <c r="P10" s="11">
        <v>0.99567099567099604</v>
      </c>
      <c r="Q10" s="11">
        <v>0.99567099567099604</v>
      </c>
      <c r="R10" s="11">
        <v>0.99567099567099604</v>
      </c>
      <c r="S10" s="5">
        <f t="shared" si="0"/>
        <v>0.99610389610389605</v>
      </c>
    </row>
    <row r="11" spans="1:19" x14ac:dyDescent="0.2">
      <c r="A11" s="6" t="s">
        <v>6</v>
      </c>
      <c r="B11" s="11">
        <v>0.98700169395821602</v>
      </c>
      <c r="C11" s="11">
        <v>0.98786937699981203</v>
      </c>
      <c r="D11" s="11">
        <v>0.98743459439111603</v>
      </c>
      <c r="E11" s="11">
        <v>0.98700169395821602</v>
      </c>
      <c r="F11" s="11">
        <v>0.98700169395821602</v>
      </c>
      <c r="G11" s="11">
        <v>0.98743647656691103</v>
      </c>
      <c r="H11" s="11">
        <v>0.98743647656691103</v>
      </c>
      <c r="I11" s="11">
        <v>0.98743647656691103</v>
      </c>
      <c r="J11" s="11">
        <v>0.98743647656691103</v>
      </c>
      <c r="K11" s="11">
        <v>0.98743647656691103</v>
      </c>
      <c r="L11" s="11">
        <v>0.98743647656691103</v>
      </c>
      <c r="M11" s="11">
        <v>0.98743647656691103</v>
      </c>
      <c r="N11" s="11">
        <v>0.98743647656691103</v>
      </c>
      <c r="O11" s="11">
        <v>0.98743647656691103</v>
      </c>
      <c r="P11" s="11">
        <v>0.98743647656691103</v>
      </c>
      <c r="Q11" s="11">
        <v>0.98743647656691103</v>
      </c>
      <c r="R11" s="11">
        <v>0.98743647656691103</v>
      </c>
      <c r="S11" s="5">
        <f t="shared" si="0"/>
        <v>0.98786937699981203</v>
      </c>
    </row>
    <row r="12" spans="1:19" x14ac:dyDescent="0.2">
      <c r="A12" s="6" t="s">
        <v>7</v>
      </c>
      <c r="B12" s="11">
        <v>0.85787878787878802</v>
      </c>
      <c r="C12" s="11">
        <v>0.85831357048748402</v>
      </c>
      <c r="D12" s="11">
        <v>0.85874647092038403</v>
      </c>
      <c r="E12" s="11">
        <v>0.86091473743647695</v>
      </c>
      <c r="F12" s="11">
        <v>0.864381705251271</v>
      </c>
      <c r="G12" s="11">
        <v>0.86784490871447395</v>
      </c>
      <c r="H12" s="11">
        <v>0.87130999435347301</v>
      </c>
      <c r="I12" s="11">
        <v>0.87477696216826695</v>
      </c>
      <c r="J12" s="11">
        <v>0.87651044607566397</v>
      </c>
      <c r="K12" s="11">
        <v>0.87694334650856398</v>
      </c>
      <c r="L12" s="11">
        <v>0.87694334650856398</v>
      </c>
      <c r="M12" s="11">
        <v>0.87651044607566397</v>
      </c>
      <c r="N12" s="11">
        <v>0.87694334650856398</v>
      </c>
      <c r="O12" s="11">
        <v>0.87694334650856398</v>
      </c>
      <c r="P12" s="11">
        <v>0.87694334650856398</v>
      </c>
      <c r="Q12" s="11">
        <v>0.87694334650856398</v>
      </c>
      <c r="R12" s="11">
        <v>0.87694334650856398</v>
      </c>
      <c r="S12" s="5">
        <f t="shared" si="0"/>
        <v>0.87694334650856398</v>
      </c>
    </row>
    <row r="13" spans="1:19" x14ac:dyDescent="0.2">
      <c r="A13" s="6" t="s">
        <v>8</v>
      </c>
      <c r="B13" s="11">
        <v>0.85744588744588701</v>
      </c>
      <c r="C13" s="11">
        <v>0.85744588744588701</v>
      </c>
      <c r="D13" s="11">
        <v>0.85744588744588701</v>
      </c>
      <c r="E13" s="11">
        <v>0.85744588744588701</v>
      </c>
      <c r="F13" s="11">
        <v>0.85744588744588701</v>
      </c>
      <c r="G13" s="11">
        <v>0.85744588744588701</v>
      </c>
      <c r="H13" s="11">
        <v>0.85744588744588701</v>
      </c>
      <c r="I13" s="11">
        <v>0.85744588744588701</v>
      </c>
      <c r="J13" s="11">
        <v>0.85744588744588701</v>
      </c>
      <c r="K13" s="11">
        <v>0.85744588744588701</v>
      </c>
      <c r="L13" s="11">
        <v>0.85744588744588701</v>
      </c>
      <c r="M13" s="11">
        <v>0.85744588744588701</v>
      </c>
      <c r="N13" s="11">
        <v>0.85744588744588701</v>
      </c>
      <c r="O13" s="11">
        <v>0.85744588744588701</v>
      </c>
      <c r="P13" s="11">
        <v>0.85744588744588701</v>
      </c>
      <c r="Q13" s="11">
        <v>0.85744588744588701</v>
      </c>
      <c r="R13" s="11">
        <v>0.85744588744588701</v>
      </c>
      <c r="S13" s="5">
        <f t="shared" si="0"/>
        <v>0.85744588744588701</v>
      </c>
    </row>
    <row r="14" spans="1:19" x14ac:dyDescent="0.2">
      <c r="Q14" s="7" t="s">
        <v>17</v>
      </c>
      <c r="R14" s="7"/>
      <c r="S14" s="8">
        <f>MAX(S6:S13)</f>
        <v>0.99783549783549796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1">
        <v>0.99315114437070295</v>
      </c>
      <c r="C18" s="11">
        <v>0.99314486201657903</v>
      </c>
      <c r="D18" s="11">
        <v>0.99289733726410401</v>
      </c>
      <c r="E18" s="11">
        <v>0.99462147519513799</v>
      </c>
      <c r="F18" s="11">
        <v>0.99523144753589299</v>
      </c>
      <c r="G18" s="11">
        <v>0.99689811420256003</v>
      </c>
      <c r="H18" s="11">
        <v>0.99739439517394002</v>
      </c>
      <c r="I18" s="11">
        <v>0.99540381621676</v>
      </c>
      <c r="J18" s="11">
        <v>0.99687919792888902</v>
      </c>
      <c r="K18" s="11">
        <v>0.99687919792888902</v>
      </c>
      <c r="L18" s="11">
        <v>0.996634099889673</v>
      </c>
      <c r="M18" s="11">
        <v>0.99662667267636296</v>
      </c>
      <c r="N18" s="11">
        <v>0.99662667267636296</v>
      </c>
      <c r="O18" s="11">
        <v>0.99662667267636296</v>
      </c>
      <c r="P18" s="11">
        <v>0.99662667267636296</v>
      </c>
      <c r="Q18" s="11">
        <v>0.99662667267636296</v>
      </c>
      <c r="R18" s="11">
        <v>0.99662667267636296</v>
      </c>
      <c r="S18" s="9">
        <f>MAX(B18:R18)</f>
        <v>0.99739439517394002</v>
      </c>
    </row>
    <row r="19" spans="1:19" x14ac:dyDescent="0.2">
      <c r="A19" s="4" t="s">
        <v>1</v>
      </c>
      <c r="B19" s="11">
        <v>0.993657736480691</v>
      </c>
      <c r="C19" s="11">
        <v>0.993657736480691</v>
      </c>
      <c r="D19" s="11">
        <v>0.99315114437070295</v>
      </c>
      <c r="E19" s="11">
        <v>0.99314486201657903</v>
      </c>
      <c r="F19" s="11">
        <v>0.99289733726410401</v>
      </c>
      <c r="G19" s="11">
        <v>0.99462147519513799</v>
      </c>
      <c r="H19" s="17">
        <v>0.99572407032758403</v>
      </c>
      <c r="I19" s="11">
        <v>0.99547026322098497</v>
      </c>
      <c r="J19" s="11">
        <v>0.99521376272865203</v>
      </c>
      <c r="K19" s="11">
        <v>0.99521376272865203</v>
      </c>
      <c r="L19" s="11">
        <v>0.994966237976177</v>
      </c>
      <c r="M19" s="11">
        <v>0.994966237976177</v>
      </c>
      <c r="N19" s="11">
        <v>0.994966237976177</v>
      </c>
      <c r="O19" s="11">
        <v>0.994966237976177</v>
      </c>
      <c r="P19" s="11">
        <v>0.994966237976177</v>
      </c>
      <c r="Q19" s="11">
        <v>0.994966237976177</v>
      </c>
      <c r="R19" s="11">
        <v>0.99323055744010502</v>
      </c>
      <c r="S19" s="5">
        <f>MAX(C19:Q19)</f>
        <v>0.99572407032758403</v>
      </c>
    </row>
    <row r="20" spans="1:19" x14ac:dyDescent="0.2">
      <c r="A20" s="6" t="s">
        <v>2</v>
      </c>
      <c r="B20" s="11">
        <v>0.993657736480691</v>
      </c>
      <c r="C20" s="11">
        <v>0.993657736480691</v>
      </c>
      <c r="D20" s="11">
        <v>0.993657736480691</v>
      </c>
      <c r="E20" s="11">
        <v>0.993657736480691</v>
      </c>
      <c r="F20" s="11">
        <v>0.99315114437070295</v>
      </c>
      <c r="G20" s="11">
        <v>0.99314486201657903</v>
      </c>
      <c r="H20" s="11">
        <v>0.99314486201657903</v>
      </c>
      <c r="I20" s="11">
        <v>0.99314486201657903</v>
      </c>
      <c r="J20" s="11">
        <v>0.99263703844016005</v>
      </c>
      <c r="K20" s="11">
        <v>0.99264858104519804</v>
      </c>
      <c r="L20" s="11">
        <v>0.99264858104519804</v>
      </c>
      <c r="M20" s="11">
        <v>0.99264858104519804</v>
      </c>
      <c r="N20" s="11">
        <v>0.99238951368768502</v>
      </c>
      <c r="O20" s="11">
        <v>0.99238951368768502</v>
      </c>
      <c r="P20" s="11">
        <v>0.99263826990659099</v>
      </c>
      <c r="Q20" s="11">
        <v>0.99263826990659099</v>
      </c>
      <c r="R20" s="11">
        <v>0.99263826990659099</v>
      </c>
      <c r="S20" s="5">
        <f t="shared" ref="S20:S26" si="1">MAX(C20:Q20)</f>
        <v>0.993657736480691</v>
      </c>
    </row>
    <row r="21" spans="1:19" x14ac:dyDescent="0.2">
      <c r="A21" s="6" t="s">
        <v>3</v>
      </c>
      <c r="B21" s="11">
        <v>0.99180588462883901</v>
      </c>
      <c r="C21" s="11">
        <v>0.99180588462883901</v>
      </c>
      <c r="D21" s="11">
        <v>0.993657736480691</v>
      </c>
      <c r="E21" s="11">
        <v>0.993657736480691</v>
      </c>
      <c r="F21" s="11">
        <v>0.993657736480691</v>
      </c>
      <c r="G21" s="11">
        <v>0.993657736480691</v>
      </c>
      <c r="H21" s="11">
        <v>0.993657736480691</v>
      </c>
      <c r="I21" s="11">
        <v>0.993657736480691</v>
      </c>
      <c r="J21" s="11">
        <v>0.993657736480691</v>
      </c>
      <c r="K21" s="11">
        <v>0.993657736480691</v>
      </c>
      <c r="L21" s="11">
        <v>0.993657736480691</v>
      </c>
      <c r="M21" s="11">
        <v>0.993657736480691</v>
      </c>
      <c r="N21" s="11">
        <v>0.993657736480691</v>
      </c>
      <c r="O21" s="11">
        <v>0.993657736480691</v>
      </c>
      <c r="P21" s="11">
        <v>0.993657736480691</v>
      </c>
      <c r="Q21" s="11">
        <v>0.993657736480691</v>
      </c>
      <c r="R21" s="11">
        <v>0.993657736480691</v>
      </c>
      <c r="S21" s="5">
        <f t="shared" si="1"/>
        <v>0.993657736480691</v>
      </c>
    </row>
    <row r="22" spans="1:19" x14ac:dyDescent="0.2">
      <c r="A22" s="6" t="s">
        <v>4</v>
      </c>
      <c r="B22" s="11">
        <v>0.99180588462883901</v>
      </c>
      <c r="C22" s="11">
        <v>0.99180588462883901</v>
      </c>
      <c r="D22" s="11">
        <v>0.99180588462883901</v>
      </c>
      <c r="E22" s="11">
        <v>0.99180588462883901</v>
      </c>
      <c r="F22" s="11">
        <v>0.99180588462883901</v>
      </c>
      <c r="G22" s="11">
        <v>0.99180588462883901</v>
      </c>
      <c r="H22" s="11">
        <v>0.99180588462883901</v>
      </c>
      <c r="I22" s="11">
        <v>0.99180588462883901</v>
      </c>
      <c r="J22" s="11">
        <v>0.99180588462883901</v>
      </c>
      <c r="K22" s="11">
        <v>0.99180588462883901</v>
      </c>
      <c r="L22" s="11">
        <v>0.99180588462883901</v>
      </c>
      <c r="M22" s="11">
        <v>0.99180588462883901</v>
      </c>
      <c r="N22" s="11">
        <v>0.99180588462883901</v>
      </c>
      <c r="O22" s="11">
        <v>0.99180588462883901</v>
      </c>
      <c r="P22" s="11">
        <v>0.99180588462883901</v>
      </c>
      <c r="Q22" s="11">
        <v>0.99180588462883901</v>
      </c>
      <c r="R22" s="11">
        <v>0.99180588462883901</v>
      </c>
      <c r="S22" s="5">
        <f t="shared" si="1"/>
        <v>0.99180588462883901</v>
      </c>
    </row>
    <row r="23" spans="1:19" x14ac:dyDescent="0.2">
      <c r="A23" s="6" t="s">
        <v>5</v>
      </c>
      <c r="B23" s="11">
        <v>0.98989411992295695</v>
      </c>
      <c r="C23" s="11">
        <v>0.98854276857160495</v>
      </c>
      <c r="D23" s="11">
        <v>0.98829401235269998</v>
      </c>
      <c r="E23" s="11">
        <v>0.98829401235269998</v>
      </c>
      <c r="F23" s="11">
        <v>0.98829401235269998</v>
      </c>
      <c r="G23" s="11">
        <v>0.98829401235269998</v>
      </c>
      <c r="H23" s="11">
        <v>0.98829401235269998</v>
      </c>
      <c r="I23" s="11">
        <v>0.98829401235269998</v>
      </c>
      <c r="J23" s="11">
        <v>0.98829401235269998</v>
      </c>
      <c r="K23" s="11">
        <v>0.98829401235269998</v>
      </c>
      <c r="L23" s="11">
        <v>0.98829401235269998</v>
      </c>
      <c r="M23" s="11">
        <v>0.98829401235269998</v>
      </c>
      <c r="N23" s="11">
        <v>0.98829401235269998</v>
      </c>
      <c r="O23" s="11">
        <v>0.98829401235269998</v>
      </c>
      <c r="P23" s="11">
        <v>0.98829401235269998</v>
      </c>
      <c r="Q23" s="11">
        <v>0.98829401235269998</v>
      </c>
      <c r="R23" s="11">
        <v>0.98829401235269998</v>
      </c>
      <c r="S23" s="5">
        <f t="shared" si="1"/>
        <v>0.98854276857160495</v>
      </c>
    </row>
    <row r="24" spans="1:19" x14ac:dyDescent="0.2">
      <c r="A24" s="6" t="s">
        <v>6</v>
      </c>
      <c r="B24" s="11">
        <v>0.96593702470413201</v>
      </c>
      <c r="C24" s="11">
        <v>0.97484318753142496</v>
      </c>
      <c r="D24" s="11">
        <v>0.97568794677278803</v>
      </c>
      <c r="E24" s="11">
        <v>0.97673498285526295</v>
      </c>
      <c r="F24" s="11">
        <v>0.97673105800309901</v>
      </c>
      <c r="G24" s="11">
        <v>0.97808240935445001</v>
      </c>
      <c r="H24" s="11">
        <v>0.97808240935445001</v>
      </c>
      <c r="I24" s="11">
        <v>0.97808240935445001</v>
      </c>
      <c r="J24" s="11">
        <v>0.97808240935445001</v>
      </c>
      <c r="K24" s="11">
        <v>0.97808240935445001</v>
      </c>
      <c r="L24" s="11">
        <v>0.97808240935445001</v>
      </c>
      <c r="M24" s="11">
        <v>0.97808240935445001</v>
      </c>
      <c r="N24" s="11">
        <v>0.97808240935445001</v>
      </c>
      <c r="O24" s="11">
        <v>0.97808240935445001</v>
      </c>
      <c r="P24" s="11">
        <v>0.97808240935445001</v>
      </c>
      <c r="Q24" s="11">
        <v>0.97808240935445001</v>
      </c>
      <c r="R24" s="11">
        <v>0.97808240935445001</v>
      </c>
      <c r="S24" s="5">
        <f t="shared" si="1"/>
        <v>0.97808240935445001</v>
      </c>
    </row>
    <row r="25" spans="1:19" x14ac:dyDescent="0.2">
      <c r="A25" s="6" t="s">
        <v>7</v>
      </c>
      <c r="B25" s="11">
        <v>0.501470588235294</v>
      </c>
      <c r="C25" s="11">
        <v>0.50282193958664501</v>
      </c>
      <c r="D25" s="11">
        <v>0.50577638657094304</v>
      </c>
      <c r="E25" s="11">
        <v>0.51303364382820005</v>
      </c>
      <c r="F25" s="11">
        <v>0.52527016914662195</v>
      </c>
      <c r="G25" s="11">
        <v>0.53731197768944505</v>
      </c>
      <c r="H25" s="11">
        <v>0.54898759854356505</v>
      </c>
      <c r="I25" s="11">
        <v>0.56124715462601704</v>
      </c>
      <c r="J25" s="11">
        <v>0.56702534661110504</v>
      </c>
      <c r="K25" s="11">
        <v>0.56837669796245605</v>
      </c>
      <c r="L25" s="11">
        <v>0.56837669796245605</v>
      </c>
      <c r="M25" s="11">
        <v>0.56652484611060505</v>
      </c>
      <c r="N25" s="11">
        <v>0.56787619746195594</v>
      </c>
      <c r="O25" s="11">
        <v>0.56787619746195594</v>
      </c>
      <c r="P25" s="11">
        <v>0.56787619746195594</v>
      </c>
      <c r="Q25" s="11">
        <v>0.56787619746195594</v>
      </c>
      <c r="R25" s="11">
        <v>0.56787619746195594</v>
      </c>
      <c r="S25" s="5">
        <f t="shared" si="1"/>
        <v>0.56837669796245605</v>
      </c>
    </row>
    <row r="26" spans="1:19" x14ac:dyDescent="0.2">
      <c r="A26" s="6" t="s">
        <v>8</v>
      </c>
      <c r="B26" s="11">
        <v>0.5</v>
      </c>
      <c r="C26" s="11">
        <v>0.5</v>
      </c>
      <c r="D26" s="11">
        <v>0.5</v>
      </c>
      <c r="E26" s="11">
        <v>0.5</v>
      </c>
      <c r="F26" s="11">
        <v>0.5</v>
      </c>
      <c r="G26" s="11">
        <v>0.5</v>
      </c>
      <c r="H26" s="11">
        <v>0.5</v>
      </c>
      <c r="I26" s="11">
        <v>0.5</v>
      </c>
      <c r="J26" s="11">
        <v>0.5</v>
      </c>
      <c r="K26" s="11">
        <v>0.5</v>
      </c>
      <c r="L26" s="11">
        <v>0.5</v>
      </c>
      <c r="M26" s="11">
        <v>0.5</v>
      </c>
      <c r="N26" s="11">
        <v>0.5</v>
      </c>
      <c r="O26" s="11">
        <v>0.5</v>
      </c>
      <c r="P26" s="11">
        <v>0.5</v>
      </c>
      <c r="Q26" s="11">
        <v>0.5</v>
      </c>
      <c r="R26" s="11">
        <v>0.5</v>
      </c>
      <c r="S26" s="5">
        <f t="shared" si="1"/>
        <v>0.5</v>
      </c>
    </row>
    <row r="27" spans="1:19" x14ac:dyDescent="0.2">
      <c r="Q27" s="7" t="s">
        <v>17</v>
      </c>
      <c r="R27" s="7"/>
      <c r="S27" s="8">
        <f>MAX(S19:S26)</f>
        <v>0.99572407032758403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A66B-B97B-4642-9B4B-FE110B64FAF3}">
  <dimension ref="A2:S26"/>
  <sheetViews>
    <sheetView topLeftCell="A3" workbookViewId="0">
      <selection activeCell="J24" sqref="J24:Q24"/>
    </sheetView>
  </sheetViews>
  <sheetFormatPr baseColWidth="10" defaultRowHeight="16" x14ac:dyDescent="0.2"/>
  <sheetData>
    <row r="2" spans="1:19" x14ac:dyDescent="0.2">
      <c r="A2" t="s">
        <v>0</v>
      </c>
    </row>
    <row r="3" spans="1:19" x14ac:dyDescent="0.2">
      <c r="A3" s="1" t="s">
        <v>19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21</v>
      </c>
      <c r="S3" s="3" t="s">
        <v>16</v>
      </c>
    </row>
    <row r="4" spans="1:19" x14ac:dyDescent="0.2">
      <c r="A4" s="6" t="s">
        <v>20</v>
      </c>
      <c r="B4" s="11">
        <v>0.61991341991341997</v>
      </c>
      <c r="C4" s="11">
        <v>0.61991341991341997</v>
      </c>
      <c r="D4" s="11">
        <v>0.61948051948051996</v>
      </c>
      <c r="E4" s="11">
        <v>0.61948051948051996</v>
      </c>
      <c r="F4" s="11">
        <v>0.61948051948051996</v>
      </c>
      <c r="G4" s="11">
        <v>0.61948051948051996</v>
      </c>
      <c r="H4" s="11">
        <v>0.61861471861471895</v>
      </c>
      <c r="I4" s="11">
        <v>0.61904761904761896</v>
      </c>
      <c r="J4" s="11">
        <v>0.61904761904761896</v>
      </c>
      <c r="K4" s="11">
        <v>0.61861471861471895</v>
      </c>
      <c r="L4" s="11">
        <v>0.61904761904761896</v>
      </c>
      <c r="M4" s="11">
        <v>0.61904761904761896</v>
      </c>
      <c r="N4" s="11">
        <v>0.61904761904761896</v>
      </c>
      <c r="O4" s="11">
        <v>0.61904761904761896</v>
      </c>
      <c r="P4" s="11">
        <v>0.61904761904761896</v>
      </c>
      <c r="Q4" s="11">
        <v>0.61904761904761896</v>
      </c>
      <c r="R4" s="11">
        <v>0.61904761904761896</v>
      </c>
      <c r="S4" s="10">
        <f>MAX(B4:R4)</f>
        <v>0.61991341991341997</v>
      </c>
    </row>
    <row r="5" spans="1:19" x14ac:dyDescent="0.2">
      <c r="A5" s="4" t="s">
        <v>1</v>
      </c>
      <c r="B5" s="11">
        <v>0.61991341991341997</v>
      </c>
      <c r="C5" s="11">
        <v>0.61991341991341997</v>
      </c>
      <c r="D5" s="11">
        <v>0.61991341991341997</v>
      </c>
      <c r="E5" s="11">
        <v>0.61991341991341997</v>
      </c>
      <c r="F5" s="11">
        <v>0.61948051948051996</v>
      </c>
      <c r="G5" s="11">
        <v>0.61948051948051996</v>
      </c>
      <c r="H5" s="11">
        <v>0.61948051948051996</v>
      </c>
      <c r="I5" s="11">
        <v>0.61948051948051996</v>
      </c>
      <c r="J5" s="11">
        <v>0.61861471861471895</v>
      </c>
      <c r="K5" s="11">
        <v>0.61861471861471895</v>
      </c>
      <c r="L5" s="11">
        <v>0.61861471861471895</v>
      </c>
      <c r="M5" s="11">
        <v>0.61904761904761896</v>
      </c>
      <c r="N5" s="11">
        <v>0.61904761904761896</v>
      </c>
      <c r="O5" s="11">
        <v>0.61904761904761896</v>
      </c>
      <c r="P5" s="11">
        <v>0.61904761904761896</v>
      </c>
      <c r="Q5" s="11">
        <v>0.61904761904761896</v>
      </c>
      <c r="R5" s="11">
        <v>0.61904761904761896</v>
      </c>
      <c r="S5" s="5">
        <f>MAX(C5:Q5)</f>
        <v>0.61991341991341997</v>
      </c>
    </row>
    <row r="6" spans="1:19" x14ac:dyDescent="0.2">
      <c r="A6" s="6" t="s">
        <v>2</v>
      </c>
      <c r="B6" s="11">
        <v>0.61948051948051996</v>
      </c>
      <c r="C6" s="11">
        <v>0.61991341991341997</v>
      </c>
      <c r="D6" s="11">
        <v>0.61991341991341997</v>
      </c>
      <c r="E6" s="11">
        <v>0.61991341991341997</v>
      </c>
      <c r="F6" s="11">
        <v>0.61991341991341997</v>
      </c>
      <c r="G6" s="11">
        <v>0.61991341991341997</v>
      </c>
      <c r="H6" s="11">
        <v>0.61948051948051996</v>
      </c>
      <c r="I6" s="11">
        <v>0.61948051948051996</v>
      </c>
      <c r="J6" s="11">
        <v>0.61948051948051996</v>
      </c>
      <c r="K6" s="11">
        <v>0.61948051948051996</v>
      </c>
      <c r="L6" s="11">
        <v>0.61861471861471895</v>
      </c>
      <c r="M6" s="11">
        <v>0.61861471861471895</v>
      </c>
      <c r="N6" s="11">
        <v>0.61904761904761896</v>
      </c>
      <c r="O6" s="11">
        <v>0.61904761904761896</v>
      </c>
      <c r="P6" s="11">
        <v>0.61904761904761896</v>
      </c>
      <c r="Q6" s="11">
        <v>0.61904761904761896</v>
      </c>
      <c r="R6" s="11">
        <v>0.61904761904761896</v>
      </c>
      <c r="S6" s="5">
        <f t="shared" ref="S6:S12" si="0">MAX(C6:Q6)</f>
        <v>0.61991341991341997</v>
      </c>
    </row>
    <row r="7" spans="1:19" x14ac:dyDescent="0.2">
      <c r="A7" s="6" t="s">
        <v>3</v>
      </c>
      <c r="B7" s="11">
        <v>0.61991341991341997</v>
      </c>
      <c r="C7" s="11">
        <v>0.61948051948051996</v>
      </c>
      <c r="D7" s="11">
        <v>0.61991341991341997</v>
      </c>
      <c r="E7" s="11">
        <v>0.61991341991341997</v>
      </c>
      <c r="F7" s="11">
        <v>0.61991341991341997</v>
      </c>
      <c r="G7" s="11">
        <v>0.61991341991341997</v>
      </c>
      <c r="H7" s="11">
        <v>0.61991341991341997</v>
      </c>
      <c r="I7" s="11">
        <v>0.61991341991341997</v>
      </c>
      <c r="J7" s="11">
        <v>0.61948051948051996</v>
      </c>
      <c r="K7" s="11">
        <v>0.61948051948051996</v>
      </c>
      <c r="L7" s="11">
        <v>0.61948051948051996</v>
      </c>
      <c r="M7" s="11">
        <v>0.61948051948051996</v>
      </c>
      <c r="N7" s="11">
        <v>0.61861471861471895</v>
      </c>
      <c r="O7" s="11">
        <v>0.61904761904761896</v>
      </c>
      <c r="P7" s="11">
        <v>0.61904761904761896</v>
      </c>
      <c r="Q7" s="11">
        <v>0.61904761904761896</v>
      </c>
      <c r="R7" s="11">
        <v>0.61904761904761896</v>
      </c>
      <c r="S7" s="5">
        <f t="shared" si="0"/>
        <v>0.61991341991341997</v>
      </c>
    </row>
    <row r="8" spans="1:19" x14ac:dyDescent="0.2">
      <c r="A8" s="6" t="s">
        <v>4</v>
      </c>
      <c r="B8" s="11">
        <v>0.62121212121212099</v>
      </c>
      <c r="C8" s="11">
        <v>0.61991341991341997</v>
      </c>
      <c r="D8" s="11">
        <v>0.61991341991341997</v>
      </c>
      <c r="E8" s="11">
        <v>0.61991341991341997</v>
      </c>
      <c r="F8" s="11">
        <v>0.61991341991341997</v>
      </c>
      <c r="G8" s="11">
        <v>0.61991341991341997</v>
      </c>
      <c r="H8" s="11">
        <v>0.61991341991341997</v>
      </c>
      <c r="I8" s="11">
        <v>0.61991341991341997</v>
      </c>
      <c r="J8" s="11">
        <v>0.61991341991341997</v>
      </c>
      <c r="K8" s="11">
        <v>0.61991341991341997</v>
      </c>
      <c r="L8" s="11">
        <v>0.61948051948051996</v>
      </c>
      <c r="M8" s="11">
        <v>0.61948051948051996</v>
      </c>
      <c r="N8" s="11">
        <v>0.61948051948051996</v>
      </c>
      <c r="O8" s="11">
        <v>0.61948051948051996</v>
      </c>
      <c r="P8" s="11">
        <v>0.61861471861471895</v>
      </c>
      <c r="Q8" s="11">
        <v>0.61904761904761896</v>
      </c>
      <c r="R8" s="11">
        <v>0.61861471861471895</v>
      </c>
      <c r="S8" s="5">
        <f t="shared" si="0"/>
        <v>0.61991341991341997</v>
      </c>
    </row>
    <row r="9" spans="1:19" x14ac:dyDescent="0.2">
      <c r="A9" s="6" t="s">
        <v>5</v>
      </c>
      <c r="B9" s="11">
        <v>0.62077922077922099</v>
      </c>
      <c r="C9" s="11">
        <v>0.62121212121212099</v>
      </c>
      <c r="D9" s="11">
        <v>0.62121212121212099</v>
      </c>
      <c r="E9" s="11">
        <v>0.61991341991341997</v>
      </c>
      <c r="F9" s="11">
        <v>0.61991341991341997</v>
      </c>
      <c r="G9" s="11">
        <v>0.61991341991341997</v>
      </c>
      <c r="H9" s="11">
        <v>0.61948051948051996</v>
      </c>
      <c r="I9" s="11">
        <v>0.61991341991341997</v>
      </c>
      <c r="J9" s="11">
        <v>0.61991341991341997</v>
      </c>
      <c r="K9" s="11">
        <v>0.61991341991341997</v>
      </c>
      <c r="L9" s="11">
        <v>0.61991341991341997</v>
      </c>
      <c r="M9" s="11">
        <v>0.61991341991341997</v>
      </c>
      <c r="N9" s="11">
        <v>0.61948051948051996</v>
      </c>
      <c r="O9" s="11">
        <v>0.61948051948051996</v>
      </c>
      <c r="P9" s="11">
        <v>0.61948051948051996</v>
      </c>
      <c r="Q9" s="11">
        <v>0.61948051948051996</v>
      </c>
      <c r="R9" s="11">
        <v>0.61861471861471895</v>
      </c>
      <c r="S9" s="5">
        <f t="shared" si="0"/>
        <v>0.62121212121212099</v>
      </c>
    </row>
    <row r="10" spans="1:19" x14ac:dyDescent="0.2">
      <c r="A10" s="6" t="s">
        <v>6</v>
      </c>
      <c r="B10" s="11">
        <v>0.62034632034631998</v>
      </c>
      <c r="C10" s="11">
        <v>0.61991341991341997</v>
      </c>
      <c r="D10" s="11">
        <v>0.62077922077922099</v>
      </c>
      <c r="E10" s="11">
        <v>0.62121212121212099</v>
      </c>
      <c r="F10" s="11">
        <v>0.62121212121212099</v>
      </c>
      <c r="G10" s="11">
        <v>0.61991341991341997</v>
      </c>
      <c r="H10" s="11">
        <v>0.61991341991341997</v>
      </c>
      <c r="I10" s="11">
        <v>0.61948051948051996</v>
      </c>
      <c r="J10" s="11">
        <v>0.61991341991341997</v>
      </c>
      <c r="K10" s="11">
        <v>0.61991341991341997</v>
      </c>
      <c r="L10" s="11">
        <v>0.61991341991341997</v>
      </c>
      <c r="M10" s="11">
        <v>0.61991341991341997</v>
      </c>
      <c r="N10" s="11">
        <v>0.61991341991341997</v>
      </c>
      <c r="O10" s="11">
        <v>0.61991341991341997</v>
      </c>
      <c r="P10" s="11">
        <v>0.61948051948051996</v>
      </c>
      <c r="Q10" s="11">
        <v>0.61948051948051996</v>
      </c>
      <c r="R10" s="11">
        <v>0.61948051948051996</v>
      </c>
      <c r="S10" s="5">
        <f t="shared" si="0"/>
        <v>0.62121212121212099</v>
      </c>
    </row>
    <row r="11" spans="1:19" x14ac:dyDescent="0.2">
      <c r="A11" s="6" t="s">
        <v>7</v>
      </c>
      <c r="B11" s="11">
        <v>0.61861471861471895</v>
      </c>
      <c r="C11" s="11">
        <v>0.61948051948051996</v>
      </c>
      <c r="D11" s="11">
        <v>0.62034632034631998</v>
      </c>
      <c r="E11" s="11">
        <v>0.61991341991341997</v>
      </c>
      <c r="F11" s="11">
        <v>0.62077922077922099</v>
      </c>
      <c r="G11" s="11">
        <v>0.62121212121212099</v>
      </c>
      <c r="H11" s="11">
        <v>0.62121212121212099</v>
      </c>
      <c r="I11" s="11">
        <v>0.62034632034631998</v>
      </c>
      <c r="J11" s="11">
        <v>0.62077922077922099</v>
      </c>
      <c r="K11" s="11">
        <v>0.62077922077922099</v>
      </c>
      <c r="L11" s="11">
        <v>0.62077922077922099</v>
      </c>
      <c r="M11" s="11">
        <v>0.62077922077922099</v>
      </c>
      <c r="N11" s="11">
        <v>0.62077922077922099</v>
      </c>
      <c r="O11" s="11">
        <v>0.62077922077922099</v>
      </c>
      <c r="P11" s="11">
        <v>0.62077922077922099</v>
      </c>
      <c r="Q11" s="11">
        <v>0.62077922077922099</v>
      </c>
      <c r="R11" s="11">
        <v>0.62034632034631998</v>
      </c>
      <c r="S11" s="5">
        <f t="shared" si="0"/>
        <v>0.62121212121212099</v>
      </c>
    </row>
    <row r="12" spans="1:19" x14ac:dyDescent="0.2">
      <c r="A12" s="6" t="s">
        <v>8</v>
      </c>
      <c r="B12" s="11">
        <v>0.61861471861471895</v>
      </c>
      <c r="C12" s="11">
        <v>0.61861471861471895</v>
      </c>
      <c r="D12" s="11">
        <v>0.61861471861471895</v>
      </c>
      <c r="E12" s="11">
        <v>0.61861471861471895</v>
      </c>
      <c r="F12" s="11">
        <v>0.61818181818181805</v>
      </c>
      <c r="G12" s="11">
        <v>0.61688311688311703</v>
      </c>
      <c r="H12" s="11">
        <v>0.61601731601731602</v>
      </c>
      <c r="I12" s="11">
        <v>0.61601731601731602</v>
      </c>
      <c r="J12" s="11">
        <v>0.61601731601731602</v>
      </c>
      <c r="K12" s="11">
        <v>0.61601731601731602</v>
      </c>
      <c r="L12" s="11">
        <v>0.61601731601731602</v>
      </c>
      <c r="M12" s="11">
        <v>0.61601731601731602</v>
      </c>
      <c r="N12" s="11">
        <v>0.61601731601731602</v>
      </c>
      <c r="O12" s="11">
        <v>0.614718614718615</v>
      </c>
      <c r="P12" s="11">
        <v>0.61601731601731602</v>
      </c>
      <c r="Q12" s="11">
        <v>0.61601731601731602</v>
      </c>
      <c r="R12" s="11">
        <v>0.61601731601731602</v>
      </c>
      <c r="S12" s="5">
        <f t="shared" si="0"/>
        <v>0.61861471861471895</v>
      </c>
    </row>
    <row r="13" spans="1:19" x14ac:dyDescent="0.2">
      <c r="Q13" s="7" t="s">
        <v>17</v>
      </c>
      <c r="R13" s="7"/>
      <c r="S13" s="8">
        <f>MAX(S5:S12)</f>
        <v>0.62121212121212099</v>
      </c>
    </row>
    <row r="15" spans="1:19" x14ac:dyDescent="0.2">
      <c r="A15" t="s">
        <v>18</v>
      </c>
    </row>
    <row r="16" spans="1:19" x14ac:dyDescent="0.2">
      <c r="A16" s="1" t="s">
        <v>19</v>
      </c>
      <c r="B16" s="2" t="s">
        <v>20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21</v>
      </c>
      <c r="S16" s="3" t="s">
        <v>16</v>
      </c>
    </row>
    <row r="17" spans="1:19" x14ac:dyDescent="0.2">
      <c r="A17" s="4" t="s">
        <v>20</v>
      </c>
      <c r="B17" s="11">
        <v>0.50649946963149195</v>
      </c>
      <c r="C17" s="11">
        <v>0.50649946963149195</v>
      </c>
      <c r="D17" s="11">
        <v>0.506149819281842</v>
      </c>
      <c r="E17" s="11">
        <v>0.506149819281842</v>
      </c>
      <c r="F17" s="11">
        <v>0.506149819281842</v>
      </c>
      <c r="G17" s="11">
        <v>0.50636835075037301</v>
      </c>
      <c r="H17" s="11">
        <v>0.50566905005107299</v>
      </c>
      <c r="I17" s="11">
        <v>0.50623723186925396</v>
      </c>
      <c r="J17" s="11">
        <v>0.50623723186925396</v>
      </c>
      <c r="K17" s="11">
        <v>0.50566905005107299</v>
      </c>
      <c r="L17" s="11">
        <v>0.50623723186925396</v>
      </c>
      <c r="M17" s="11">
        <v>0.50623723186925396</v>
      </c>
      <c r="N17" s="11">
        <v>0.50623723186925396</v>
      </c>
      <c r="O17" s="11">
        <v>0.50623723186925396</v>
      </c>
      <c r="P17" s="11">
        <v>0.50623723186925396</v>
      </c>
      <c r="Q17" s="11">
        <v>0.50623723186925396</v>
      </c>
      <c r="R17" s="11">
        <v>0.50623723186925396</v>
      </c>
      <c r="S17" s="9">
        <f>MAX(B17:R17)</f>
        <v>0.50649946963149195</v>
      </c>
    </row>
    <row r="18" spans="1:19" x14ac:dyDescent="0.2">
      <c r="A18" s="4" t="s">
        <v>1</v>
      </c>
      <c r="B18" s="11">
        <v>0.50649946963149195</v>
      </c>
      <c r="C18" s="11">
        <v>0.50649946963149195</v>
      </c>
      <c r="D18" s="11">
        <v>0.50649946963149195</v>
      </c>
      <c r="E18" s="11">
        <v>0.50649946963149195</v>
      </c>
      <c r="F18" s="11">
        <v>0.506149819281842</v>
      </c>
      <c r="G18" s="11">
        <v>0.506149819281842</v>
      </c>
      <c r="H18" s="11">
        <v>0.506149819281842</v>
      </c>
      <c r="I18" s="11">
        <v>0.506149819281842</v>
      </c>
      <c r="J18" s="11">
        <v>0.50566905005107299</v>
      </c>
      <c r="K18" s="11">
        <v>0.50566905005107299</v>
      </c>
      <c r="L18" s="11">
        <v>0.50566905005107299</v>
      </c>
      <c r="M18" s="11">
        <v>0.50623723186925396</v>
      </c>
      <c r="N18" s="11">
        <v>0.50623723186925396</v>
      </c>
      <c r="O18" s="11">
        <v>0.50623723186925396</v>
      </c>
      <c r="P18" s="11">
        <v>0.50623723186925396</v>
      </c>
      <c r="Q18" s="11">
        <v>0.50623723186925396</v>
      </c>
      <c r="R18" s="11">
        <v>0.50623723186925396</v>
      </c>
      <c r="S18" s="5">
        <f>MAX(C18:Q18)</f>
        <v>0.50649946963149195</v>
      </c>
    </row>
    <row r="19" spans="1:19" x14ac:dyDescent="0.2">
      <c r="A19" s="6" t="s">
        <v>2</v>
      </c>
      <c r="B19" s="11">
        <v>0.506149819281842</v>
      </c>
      <c r="C19" s="11">
        <v>0.50649946963149195</v>
      </c>
      <c r="D19" s="11">
        <v>0.50649946963149195</v>
      </c>
      <c r="E19" s="11">
        <v>0.50649946963149195</v>
      </c>
      <c r="F19" s="11">
        <v>0.50649946963149195</v>
      </c>
      <c r="G19" s="11">
        <v>0.50649946963149195</v>
      </c>
      <c r="H19" s="11">
        <v>0.506149819281842</v>
      </c>
      <c r="I19" s="11">
        <v>0.506149819281842</v>
      </c>
      <c r="J19" s="11">
        <v>0.506149819281842</v>
      </c>
      <c r="K19" s="11">
        <v>0.506149819281842</v>
      </c>
      <c r="L19" s="11">
        <v>0.50566905005107299</v>
      </c>
      <c r="M19" s="11">
        <v>0.50566905005107299</v>
      </c>
      <c r="N19" s="11">
        <v>0.50623723186925396</v>
      </c>
      <c r="O19" s="11">
        <v>0.50623723186925396</v>
      </c>
      <c r="P19" s="11">
        <v>0.50623723186925396</v>
      </c>
      <c r="Q19" s="11">
        <v>0.50623723186925396</v>
      </c>
      <c r="R19" s="11">
        <v>0.50623723186925396</v>
      </c>
      <c r="S19" s="5">
        <f t="shared" ref="S19:S25" si="1">MAX(C19:Q19)</f>
        <v>0.50649946963149195</v>
      </c>
    </row>
    <row r="20" spans="1:19" x14ac:dyDescent="0.2">
      <c r="A20" s="6" t="s">
        <v>3</v>
      </c>
      <c r="B20" s="11">
        <v>0.50649946963149195</v>
      </c>
      <c r="C20" s="11">
        <v>0.506149819281842</v>
      </c>
      <c r="D20" s="11">
        <v>0.50649946963149195</v>
      </c>
      <c r="E20" s="11">
        <v>0.50649946963149195</v>
      </c>
      <c r="F20" s="11">
        <v>0.50649946963149195</v>
      </c>
      <c r="G20" s="11">
        <v>0.50649946963149195</v>
      </c>
      <c r="H20" s="11">
        <v>0.50649946963149195</v>
      </c>
      <c r="I20" s="11">
        <v>0.50649946963149195</v>
      </c>
      <c r="J20" s="11">
        <v>0.506149819281842</v>
      </c>
      <c r="K20" s="11">
        <v>0.506149819281842</v>
      </c>
      <c r="L20" s="11">
        <v>0.506149819281842</v>
      </c>
      <c r="M20" s="11">
        <v>0.506149819281842</v>
      </c>
      <c r="N20" s="11">
        <v>0.50566905005107299</v>
      </c>
      <c r="O20" s="11">
        <v>0.50623723186925396</v>
      </c>
      <c r="P20" s="11">
        <v>0.50623723186925396</v>
      </c>
      <c r="Q20" s="11">
        <v>0.50623723186925396</v>
      </c>
      <c r="R20" s="11">
        <v>0.50623723186925396</v>
      </c>
      <c r="S20" s="5">
        <f t="shared" si="1"/>
        <v>0.50649946963149195</v>
      </c>
    </row>
    <row r="21" spans="1:19" x14ac:dyDescent="0.2">
      <c r="A21" s="6" t="s">
        <v>4</v>
      </c>
      <c r="B21" s="11">
        <v>0.50711527948234703</v>
      </c>
      <c r="C21" s="11">
        <v>0.50649700730508596</v>
      </c>
      <c r="D21" s="11">
        <v>0.50649946963149195</v>
      </c>
      <c r="E21" s="11">
        <v>0.50649946963149195</v>
      </c>
      <c r="F21" s="11">
        <v>0.50649946963149195</v>
      </c>
      <c r="G21" s="11">
        <v>0.50649946963149195</v>
      </c>
      <c r="H21" s="11">
        <v>0.50649946963149195</v>
      </c>
      <c r="I21" s="11">
        <v>0.50649946963149195</v>
      </c>
      <c r="J21" s="11">
        <v>0.50649946963149195</v>
      </c>
      <c r="K21" s="11">
        <v>0.50649946963149195</v>
      </c>
      <c r="L21" s="11">
        <v>0.506149819281842</v>
      </c>
      <c r="M21" s="11">
        <v>0.506149819281842</v>
      </c>
      <c r="N21" s="11">
        <v>0.506149819281842</v>
      </c>
      <c r="O21" s="11">
        <v>0.506149819281842</v>
      </c>
      <c r="P21" s="11">
        <v>0.50566905005107299</v>
      </c>
      <c r="Q21" s="11">
        <v>0.50623723186925396</v>
      </c>
      <c r="R21" s="11">
        <v>0.50566905005107299</v>
      </c>
      <c r="S21" s="5">
        <f t="shared" si="1"/>
        <v>0.50649946963149195</v>
      </c>
    </row>
    <row r="22" spans="1:19" x14ac:dyDescent="0.2">
      <c r="A22" s="6" t="s">
        <v>5</v>
      </c>
      <c r="B22" s="11">
        <v>0.50632856619563404</v>
      </c>
      <c r="C22" s="11">
        <v>0.50711527948234703</v>
      </c>
      <c r="D22" s="11">
        <v>0.50711527948234703</v>
      </c>
      <c r="E22" s="11">
        <v>0.50649700730508596</v>
      </c>
      <c r="F22" s="11">
        <v>0.50649946963149195</v>
      </c>
      <c r="G22" s="11">
        <v>0.50649946963149195</v>
      </c>
      <c r="H22" s="11">
        <v>0.506149819281842</v>
      </c>
      <c r="I22" s="11">
        <v>0.50649946963149195</v>
      </c>
      <c r="J22" s="11">
        <v>0.50649946963149195</v>
      </c>
      <c r="K22" s="11">
        <v>0.50649946963149195</v>
      </c>
      <c r="L22" s="11">
        <v>0.50649946963149195</v>
      </c>
      <c r="M22" s="11">
        <v>0.50649946963149195</v>
      </c>
      <c r="N22" s="11">
        <v>0.506149819281842</v>
      </c>
      <c r="O22" s="11">
        <v>0.506149819281842</v>
      </c>
      <c r="P22" s="11">
        <v>0.506149819281842</v>
      </c>
      <c r="Q22" s="11">
        <v>0.506149819281842</v>
      </c>
      <c r="R22" s="11">
        <v>0.50566905005107299</v>
      </c>
      <c r="S22" s="5">
        <f t="shared" si="1"/>
        <v>0.50711527948234703</v>
      </c>
    </row>
    <row r="23" spans="1:19" x14ac:dyDescent="0.2">
      <c r="A23" s="6" t="s">
        <v>6</v>
      </c>
      <c r="B23" s="11">
        <v>0.50510478997185804</v>
      </c>
      <c r="C23" s="11">
        <v>0.50497367109073898</v>
      </c>
      <c r="D23" s="11">
        <v>0.50632856619563404</v>
      </c>
      <c r="E23" s="11">
        <v>0.50711527948234703</v>
      </c>
      <c r="F23" s="11">
        <v>0.50711527948234703</v>
      </c>
      <c r="G23" s="11">
        <v>0.50649700730508596</v>
      </c>
      <c r="H23" s="11">
        <v>0.50649946963149195</v>
      </c>
      <c r="I23" s="11">
        <v>0.506149819281842</v>
      </c>
      <c r="J23" s="11">
        <v>0.50649946963149195</v>
      </c>
      <c r="K23" s="11">
        <v>0.50649946963149195</v>
      </c>
      <c r="L23" s="11">
        <v>0.50649946963149195</v>
      </c>
      <c r="M23" s="11">
        <v>0.50649946963149195</v>
      </c>
      <c r="N23" s="11">
        <v>0.50649946963149195</v>
      </c>
      <c r="O23" s="11">
        <v>0.50649946963149195</v>
      </c>
      <c r="P23" s="11">
        <v>0.506149819281842</v>
      </c>
      <c r="Q23" s="11">
        <v>0.506149819281842</v>
      </c>
      <c r="R23" s="11">
        <v>0.506149819281842</v>
      </c>
      <c r="S23" s="5">
        <f t="shared" si="1"/>
        <v>0.50711527948234703</v>
      </c>
    </row>
    <row r="24" spans="1:19" x14ac:dyDescent="0.2">
      <c r="A24" s="6" t="s">
        <v>7</v>
      </c>
      <c r="B24" s="11">
        <v>0.5</v>
      </c>
      <c r="C24" s="11">
        <v>0.50243870605577401</v>
      </c>
      <c r="D24" s="11">
        <v>0.50510478997185804</v>
      </c>
      <c r="E24" s="11">
        <v>0.50497367109073898</v>
      </c>
      <c r="F24" s="11">
        <v>0.50632856619563404</v>
      </c>
      <c r="G24" s="11">
        <v>0.50711527948234703</v>
      </c>
      <c r="H24" s="11">
        <v>0.50711527948234703</v>
      </c>
      <c r="I24" s="11">
        <v>0.50684665765473602</v>
      </c>
      <c r="J24" s="17">
        <v>0.50719877033079297</v>
      </c>
      <c r="K24" s="17">
        <v>0.50719877033079297</v>
      </c>
      <c r="L24" s="17">
        <v>0.50719877033079297</v>
      </c>
      <c r="M24" s="17">
        <v>0.50719877033079297</v>
      </c>
      <c r="N24" s="17">
        <v>0.50719877033079297</v>
      </c>
      <c r="O24" s="17">
        <v>0.50719877033079297</v>
      </c>
      <c r="P24" s="17">
        <v>0.50719877033079297</v>
      </c>
      <c r="Q24" s="17">
        <v>0.50719877033079297</v>
      </c>
      <c r="R24" s="11">
        <v>0.50684911998114301</v>
      </c>
      <c r="S24" s="5">
        <f t="shared" si="1"/>
        <v>0.50719877033079297</v>
      </c>
    </row>
    <row r="25" spans="1:19" x14ac:dyDescent="0.2">
      <c r="A25" s="6" t="s">
        <v>8</v>
      </c>
      <c r="B25" s="11">
        <v>0.5</v>
      </c>
      <c r="C25" s="11">
        <v>0.5</v>
      </c>
      <c r="D25" s="11">
        <v>0.5</v>
      </c>
      <c r="E25" s="11">
        <v>0.5</v>
      </c>
      <c r="F25" s="11">
        <v>0.49965034965034999</v>
      </c>
      <c r="G25" s="11">
        <v>0.49881993006992997</v>
      </c>
      <c r="H25" s="11">
        <v>0.49833669851275503</v>
      </c>
      <c r="I25" s="11">
        <v>0.49833669851275503</v>
      </c>
      <c r="J25" s="11">
        <v>0.49833669851275503</v>
      </c>
      <c r="K25" s="11">
        <v>0.49833669851275503</v>
      </c>
      <c r="L25" s="11">
        <v>0.49833669851275503</v>
      </c>
      <c r="M25" s="11">
        <v>0.49833669851275503</v>
      </c>
      <c r="N25" s="11">
        <v>0.49833669851275503</v>
      </c>
      <c r="O25" s="11">
        <v>0.497287747463804</v>
      </c>
      <c r="P25" s="11">
        <v>0.49833669851275503</v>
      </c>
      <c r="Q25" s="11">
        <v>0.49833669851275503</v>
      </c>
      <c r="R25" s="11">
        <v>0.49833669851275503</v>
      </c>
      <c r="S25" s="5">
        <f t="shared" si="1"/>
        <v>0.5</v>
      </c>
    </row>
    <row r="26" spans="1:19" x14ac:dyDescent="0.2">
      <c r="Q26" s="7" t="s">
        <v>17</v>
      </c>
      <c r="R26" s="7"/>
      <c r="S26" s="8">
        <f>MAX(S18:S25)</f>
        <v>0.50719877033079297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9114-20B8-C842-8D6F-D6E09B1A83E6}">
  <dimension ref="A2:Q27"/>
  <sheetViews>
    <sheetView workbookViewId="0">
      <selection activeCell="D23" sqref="D23:E23"/>
    </sheetView>
  </sheetViews>
  <sheetFormatPr baseColWidth="10" defaultRowHeight="16" x14ac:dyDescent="0.2"/>
  <sheetData>
    <row r="2" spans="1:17" x14ac:dyDescent="0.2">
      <c r="A2" t="s">
        <v>25</v>
      </c>
    </row>
    <row r="5" spans="1:17" x14ac:dyDescent="0.2">
      <c r="A5" t="s">
        <v>0</v>
      </c>
    </row>
    <row r="6" spans="1:17" x14ac:dyDescent="0.2">
      <c r="A6" s="1" t="s">
        <v>19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3" t="s">
        <v>16</v>
      </c>
    </row>
    <row r="7" spans="1:17" x14ac:dyDescent="0.2">
      <c r="A7" s="4" t="s">
        <v>1</v>
      </c>
      <c r="B7" s="11">
        <v>0.79</v>
      </c>
      <c r="C7" s="11">
        <v>0.79</v>
      </c>
      <c r="D7" s="11">
        <v>0.79</v>
      </c>
      <c r="E7" s="11">
        <v>0.79</v>
      </c>
      <c r="F7" s="11">
        <v>0.79</v>
      </c>
      <c r="G7" s="11">
        <v>0.79</v>
      </c>
      <c r="H7" s="11">
        <v>0.79</v>
      </c>
      <c r="I7" s="11">
        <v>0.79</v>
      </c>
      <c r="J7" s="11">
        <v>0.79</v>
      </c>
      <c r="K7" s="11">
        <v>0.79</v>
      </c>
      <c r="L7" s="11">
        <v>0.79</v>
      </c>
      <c r="M7" s="11">
        <v>0.79</v>
      </c>
      <c r="N7" s="11">
        <v>0.79</v>
      </c>
      <c r="O7" s="11">
        <v>0.79</v>
      </c>
      <c r="P7" s="11">
        <v>0.79</v>
      </c>
      <c r="Q7" s="5">
        <f>MAX(B7:P7)</f>
        <v>0.79</v>
      </c>
    </row>
    <row r="8" spans="1:17" x14ac:dyDescent="0.2">
      <c r="A8" s="6" t="s">
        <v>2</v>
      </c>
      <c r="B8" s="11">
        <v>0.79</v>
      </c>
      <c r="C8" s="11">
        <v>0.79</v>
      </c>
      <c r="D8" s="11">
        <v>0.79</v>
      </c>
      <c r="E8" s="11">
        <v>0.79</v>
      </c>
      <c r="F8" s="11">
        <v>0.79</v>
      </c>
      <c r="G8" s="11">
        <v>0.79</v>
      </c>
      <c r="H8" s="11">
        <v>0.79</v>
      </c>
      <c r="I8" s="11">
        <v>0.79</v>
      </c>
      <c r="J8" s="11">
        <v>0.79</v>
      </c>
      <c r="K8" s="11">
        <v>0.79</v>
      </c>
      <c r="L8" s="11">
        <v>0.79</v>
      </c>
      <c r="M8" s="11">
        <v>0.79</v>
      </c>
      <c r="N8" s="11">
        <v>0.79</v>
      </c>
      <c r="O8" s="11">
        <v>0.79</v>
      </c>
      <c r="P8" s="11">
        <v>0.79</v>
      </c>
      <c r="Q8" s="5">
        <f t="shared" ref="Q8:Q14" si="0">MAX(B8:P8)</f>
        <v>0.79</v>
      </c>
    </row>
    <row r="9" spans="1:17" x14ac:dyDescent="0.2">
      <c r="A9" s="6" t="s">
        <v>3</v>
      </c>
      <c r="B9" s="11">
        <v>0.79</v>
      </c>
      <c r="C9" s="11">
        <v>0.79</v>
      </c>
      <c r="D9" s="11">
        <v>0.79</v>
      </c>
      <c r="E9" s="11">
        <v>0.79</v>
      </c>
      <c r="F9" s="11">
        <v>0.79</v>
      </c>
      <c r="G9" s="11">
        <v>0.79</v>
      </c>
      <c r="H9" s="11">
        <v>0.79</v>
      </c>
      <c r="I9" s="11">
        <v>0.79</v>
      </c>
      <c r="J9" s="11">
        <v>0.79</v>
      </c>
      <c r="K9" s="11">
        <v>0.79</v>
      </c>
      <c r="L9" s="11">
        <v>0.79</v>
      </c>
      <c r="M9" s="11">
        <v>0.79</v>
      </c>
      <c r="N9" s="11">
        <v>0.79</v>
      </c>
      <c r="O9" s="11">
        <v>0.79</v>
      </c>
      <c r="P9" s="11">
        <v>0.79</v>
      </c>
      <c r="Q9" s="5">
        <f t="shared" si="0"/>
        <v>0.79</v>
      </c>
    </row>
    <row r="10" spans="1:17" x14ac:dyDescent="0.2">
      <c r="A10" s="6" t="s">
        <v>4</v>
      </c>
      <c r="B10" s="11">
        <v>0.8</v>
      </c>
      <c r="C10" s="11">
        <v>0.8</v>
      </c>
      <c r="D10" s="11">
        <v>0.79</v>
      </c>
      <c r="E10" s="11">
        <v>0.79</v>
      </c>
      <c r="F10" s="11">
        <v>0.79</v>
      </c>
      <c r="G10" s="11">
        <v>0.79</v>
      </c>
      <c r="H10" s="11">
        <v>0.79</v>
      </c>
      <c r="I10" s="11">
        <v>0.79</v>
      </c>
      <c r="J10" s="11">
        <v>0.79</v>
      </c>
      <c r="K10" s="11">
        <v>0.79</v>
      </c>
      <c r="L10" s="11">
        <v>0.79</v>
      </c>
      <c r="M10" s="11">
        <v>0.79</v>
      </c>
      <c r="N10" s="11">
        <v>0.79</v>
      </c>
      <c r="O10" s="11">
        <v>0.79</v>
      </c>
      <c r="P10" s="11">
        <v>0.79</v>
      </c>
      <c r="Q10" s="5">
        <f t="shared" si="0"/>
        <v>0.8</v>
      </c>
    </row>
    <row r="11" spans="1:17" x14ac:dyDescent="0.2">
      <c r="A11" s="6" t="s">
        <v>5</v>
      </c>
      <c r="B11" s="11">
        <v>0.79</v>
      </c>
      <c r="C11" s="11">
        <v>0.79</v>
      </c>
      <c r="D11" s="11">
        <v>0.8</v>
      </c>
      <c r="E11" s="11">
        <v>0.8</v>
      </c>
      <c r="F11" s="11">
        <v>0.79</v>
      </c>
      <c r="G11" s="11">
        <v>0.79</v>
      </c>
      <c r="H11" s="11">
        <v>0.79</v>
      </c>
      <c r="I11" s="11">
        <v>0.79</v>
      </c>
      <c r="J11" s="11">
        <v>0.79</v>
      </c>
      <c r="K11" s="11">
        <v>0.79</v>
      </c>
      <c r="L11" s="11">
        <v>0.79</v>
      </c>
      <c r="M11" s="11">
        <v>0.79</v>
      </c>
      <c r="N11" s="11">
        <v>0.79</v>
      </c>
      <c r="O11" s="11">
        <v>0.79</v>
      </c>
      <c r="P11" s="11">
        <v>0.79</v>
      </c>
      <c r="Q11" s="5">
        <f t="shared" si="0"/>
        <v>0.8</v>
      </c>
    </row>
    <row r="12" spans="1:17" x14ac:dyDescent="0.2">
      <c r="A12" s="6" t="s">
        <v>6</v>
      </c>
      <c r="B12" s="11">
        <v>0.79</v>
      </c>
      <c r="C12" s="11">
        <v>0.79</v>
      </c>
      <c r="D12" s="11">
        <v>0.79</v>
      </c>
      <c r="E12" s="11">
        <v>0.78</v>
      </c>
      <c r="F12" s="11">
        <v>0.78</v>
      </c>
      <c r="G12" s="11">
        <v>0.78</v>
      </c>
      <c r="H12" s="11">
        <v>0.78</v>
      </c>
      <c r="I12" s="11">
        <v>0.78</v>
      </c>
      <c r="J12" s="11">
        <v>0.78</v>
      </c>
      <c r="K12" s="11">
        <v>0.78</v>
      </c>
      <c r="L12" s="11">
        <v>0.78</v>
      </c>
      <c r="M12" s="11">
        <v>0.78</v>
      </c>
      <c r="N12" s="11">
        <v>0.78</v>
      </c>
      <c r="O12" s="11">
        <v>0.78</v>
      </c>
      <c r="P12" s="11">
        <v>0.78</v>
      </c>
      <c r="Q12" s="5">
        <f t="shared" si="0"/>
        <v>0.79</v>
      </c>
    </row>
    <row r="13" spans="1:17" x14ac:dyDescent="0.2">
      <c r="A13" s="6" t="s">
        <v>7</v>
      </c>
      <c r="B13" s="11">
        <v>0.79</v>
      </c>
      <c r="C13" s="11">
        <v>0.79</v>
      </c>
      <c r="D13" s="11">
        <v>0.79</v>
      </c>
      <c r="E13" s="11">
        <v>0.79</v>
      </c>
      <c r="F13" s="11">
        <v>0.79</v>
      </c>
      <c r="G13" s="11">
        <v>0.79</v>
      </c>
      <c r="H13" s="11">
        <v>0.79</v>
      </c>
      <c r="I13" s="11">
        <v>0.79</v>
      </c>
      <c r="J13" s="11">
        <v>0.79</v>
      </c>
      <c r="K13" s="11">
        <v>0.79</v>
      </c>
      <c r="L13" s="11">
        <v>0.79</v>
      </c>
      <c r="M13" s="11">
        <v>0.79</v>
      </c>
      <c r="N13" s="11">
        <v>0.79</v>
      </c>
      <c r="O13" s="11">
        <v>0.79</v>
      </c>
      <c r="P13" s="11">
        <v>0.79</v>
      </c>
      <c r="Q13" s="5">
        <f t="shared" si="0"/>
        <v>0.79</v>
      </c>
    </row>
    <row r="14" spans="1:17" x14ac:dyDescent="0.2">
      <c r="A14" s="6" t="s">
        <v>8</v>
      </c>
      <c r="B14" s="11">
        <v>0.79</v>
      </c>
      <c r="C14" s="11">
        <v>0.79</v>
      </c>
      <c r="D14" s="11">
        <v>0.79</v>
      </c>
      <c r="E14" s="11">
        <v>0.79</v>
      </c>
      <c r="F14" s="11">
        <v>0.79</v>
      </c>
      <c r="G14" s="11">
        <v>0.79</v>
      </c>
      <c r="H14" s="11">
        <v>0.79</v>
      </c>
      <c r="I14" s="11">
        <v>0.79</v>
      </c>
      <c r="J14" s="11">
        <v>0.79</v>
      </c>
      <c r="K14" s="11">
        <v>0.79</v>
      </c>
      <c r="L14" s="11">
        <v>0.79</v>
      </c>
      <c r="M14" s="11">
        <v>0.79</v>
      </c>
      <c r="N14" s="11">
        <v>0.79</v>
      </c>
      <c r="O14" s="11">
        <v>0.79</v>
      </c>
      <c r="P14" s="11">
        <v>0.79</v>
      </c>
      <c r="Q14" s="5">
        <f t="shared" si="0"/>
        <v>0.79</v>
      </c>
    </row>
    <row r="15" spans="1:17" x14ac:dyDescent="0.2">
      <c r="P15" s="7" t="s">
        <v>17</v>
      </c>
      <c r="Q15" s="8">
        <f>MAX(Q7:Q14)</f>
        <v>0.8</v>
      </c>
    </row>
    <row r="17" spans="1:17" x14ac:dyDescent="0.2">
      <c r="A17" t="s">
        <v>18</v>
      </c>
    </row>
    <row r="18" spans="1:17" x14ac:dyDescent="0.2">
      <c r="A18" s="1" t="s">
        <v>19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  <c r="N18" s="2" t="s">
        <v>13</v>
      </c>
      <c r="O18" s="2" t="s">
        <v>14</v>
      </c>
      <c r="P18" s="2" t="s">
        <v>15</v>
      </c>
      <c r="Q18" s="3" t="s">
        <v>16</v>
      </c>
    </row>
    <row r="19" spans="1:17" x14ac:dyDescent="0.2">
      <c r="A19" s="4" t="s">
        <v>1</v>
      </c>
      <c r="B19" s="11">
        <v>0.79</v>
      </c>
      <c r="C19" s="11">
        <v>0.79</v>
      </c>
      <c r="D19" s="11">
        <v>0.79</v>
      </c>
      <c r="E19" s="11">
        <v>0.79</v>
      </c>
      <c r="F19" s="11">
        <v>0.79</v>
      </c>
      <c r="G19" s="11">
        <v>0.79</v>
      </c>
      <c r="H19" s="11">
        <v>0.79</v>
      </c>
      <c r="I19" s="11">
        <v>0.79</v>
      </c>
      <c r="J19" s="11">
        <v>0.79</v>
      </c>
      <c r="K19" s="11">
        <v>0.79</v>
      </c>
      <c r="L19" s="11">
        <v>0.79</v>
      </c>
      <c r="M19" s="11">
        <v>0.79</v>
      </c>
      <c r="N19" s="11">
        <v>0.79</v>
      </c>
      <c r="O19" s="11">
        <v>0.79</v>
      </c>
      <c r="P19" s="11">
        <v>0.79</v>
      </c>
      <c r="Q19" s="5">
        <f>MAX(B19:P19)</f>
        <v>0.79</v>
      </c>
    </row>
    <row r="20" spans="1:17" x14ac:dyDescent="0.2">
      <c r="A20" s="6" t="s">
        <v>2</v>
      </c>
      <c r="B20" s="11">
        <v>0.79</v>
      </c>
      <c r="C20" s="11">
        <v>0.79</v>
      </c>
      <c r="D20" s="11">
        <v>0.79</v>
      </c>
      <c r="E20" s="11">
        <v>0.79</v>
      </c>
      <c r="F20" s="11">
        <v>0.79</v>
      </c>
      <c r="G20" s="11">
        <v>0.79</v>
      </c>
      <c r="H20" s="11">
        <v>0.79</v>
      </c>
      <c r="I20" s="11">
        <v>0.79</v>
      </c>
      <c r="J20" s="11">
        <v>0.79</v>
      </c>
      <c r="K20" s="11">
        <v>0.79</v>
      </c>
      <c r="L20" s="11">
        <v>0.79</v>
      </c>
      <c r="M20" s="11">
        <v>0.79</v>
      </c>
      <c r="N20" s="11">
        <v>0.79</v>
      </c>
      <c r="O20" s="11">
        <v>0.79</v>
      </c>
      <c r="P20" s="11">
        <v>0.79</v>
      </c>
      <c r="Q20" s="5">
        <f t="shared" ref="Q20:Q26" si="1">MAX(B20:P20)</f>
        <v>0.79</v>
      </c>
    </row>
    <row r="21" spans="1:17" x14ac:dyDescent="0.2">
      <c r="A21" s="6" t="s">
        <v>3</v>
      </c>
      <c r="B21" s="11">
        <v>0.79</v>
      </c>
      <c r="C21" s="11">
        <v>0.79</v>
      </c>
      <c r="D21" s="11">
        <v>0.79</v>
      </c>
      <c r="E21" s="11">
        <v>0.79</v>
      </c>
      <c r="F21" s="11">
        <v>0.79</v>
      </c>
      <c r="G21" s="11">
        <v>0.79</v>
      </c>
      <c r="H21" s="11">
        <v>0.79</v>
      </c>
      <c r="I21" s="11">
        <v>0.79</v>
      </c>
      <c r="J21" s="11">
        <v>0.79</v>
      </c>
      <c r="K21" s="11">
        <v>0.79</v>
      </c>
      <c r="L21" s="11">
        <v>0.79</v>
      </c>
      <c r="M21" s="11">
        <v>0.79</v>
      </c>
      <c r="N21" s="11">
        <v>0.79</v>
      </c>
      <c r="O21" s="11">
        <v>0.79</v>
      </c>
      <c r="P21" s="11">
        <v>0.79</v>
      </c>
      <c r="Q21" s="5">
        <f t="shared" si="1"/>
        <v>0.79</v>
      </c>
    </row>
    <row r="22" spans="1:17" x14ac:dyDescent="0.2">
      <c r="A22" s="6" t="s">
        <v>4</v>
      </c>
      <c r="B22" s="17">
        <v>0.8</v>
      </c>
      <c r="C22" s="17">
        <v>0.8</v>
      </c>
      <c r="D22" s="11">
        <v>0.79</v>
      </c>
      <c r="E22" s="11">
        <v>0.79</v>
      </c>
      <c r="F22" s="11">
        <v>0.79</v>
      </c>
      <c r="G22" s="11">
        <v>0.79</v>
      </c>
      <c r="H22" s="11">
        <v>0.79</v>
      </c>
      <c r="I22" s="11">
        <v>0.79</v>
      </c>
      <c r="J22" s="11">
        <v>0.79</v>
      </c>
      <c r="K22" s="11">
        <v>0.79</v>
      </c>
      <c r="L22" s="11">
        <v>0.79</v>
      </c>
      <c r="M22" s="11">
        <v>0.79</v>
      </c>
      <c r="N22" s="11">
        <v>0.79</v>
      </c>
      <c r="O22" s="11">
        <v>0.79</v>
      </c>
      <c r="P22" s="11">
        <v>0.79</v>
      </c>
      <c r="Q22" s="5">
        <f t="shared" si="1"/>
        <v>0.8</v>
      </c>
    </row>
    <row r="23" spans="1:17" x14ac:dyDescent="0.2">
      <c r="A23" s="6" t="s">
        <v>5</v>
      </c>
      <c r="B23" s="11">
        <v>0.79</v>
      </c>
      <c r="C23" s="11">
        <v>0.79</v>
      </c>
      <c r="D23" s="17">
        <v>0.8</v>
      </c>
      <c r="E23" s="17">
        <v>0.8</v>
      </c>
      <c r="F23" s="11">
        <v>0.79</v>
      </c>
      <c r="G23" s="11">
        <v>0.79</v>
      </c>
      <c r="H23" s="11">
        <v>0.79</v>
      </c>
      <c r="I23" s="11">
        <v>0.79</v>
      </c>
      <c r="J23" s="11">
        <v>0.79</v>
      </c>
      <c r="K23" s="11">
        <v>0.79</v>
      </c>
      <c r="L23" s="11">
        <v>0.79</v>
      </c>
      <c r="M23" s="11">
        <v>0.79</v>
      </c>
      <c r="N23" s="11">
        <v>0.79</v>
      </c>
      <c r="O23" s="11">
        <v>0.79</v>
      </c>
      <c r="P23" s="11">
        <v>0.79</v>
      </c>
      <c r="Q23" s="5">
        <f t="shared" si="1"/>
        <v>0.8</v>
      </c>
    </row>
    <row r="24" spans="1:17" x14ac:dyDescent="0.2">
      <c r="A24" s="6" t="s">
        <v>6</v>
      </c>
      <c r="B24" s="11">
        <v>0.79</v>
      </c>
      <c r="C24" s="11">
        <v>0.79</v>
      </c>
      <c r="D24" s="11">
        <v>0.79</v>
      </c>
      <c r="E24" s="11">
        <v>0.78</v>
      </c>
      <c r="F24" s="11">
        <v>0.78</v>
      </c>
      <c r="G24" s="11">
        <v>0.78</v>
      </c>
      <c r="H24" s="11">
        <v>0.78</v>
      </c>
      <c r="I24" s="11">
        <v>0.78</v>
      </c>
      <c r="J24" s="11">
        <v>0.78</v>
      </c>
      <c r="K24" s="11">
        <v>0.78</v>
      </c>
      <c r="L24" s="11">
        <v>0.78</v>
      </c>
      <c r="M24" s="11">
        <v>0.78</v>
      </c>
      <c r="N24" s="11">
        <v>0.78</v>
      </c>
      <c r="O24" s="11">
        <v>0.78</v>
      </c>
      <c r="P24" s="11">
        <v>0.78</v>
      </c>
      <c r="Q24" s="5">
        <f t="shared" si="1"/>
        <v>0.79</v>
      </c>
    </row>
    <row r="25" spans="1:17" x14ac:dyDescent="0.2">
      <c r="A25" s="6" t="s">
        <v>7</v>
      </c>
      <c r="B25" s="11">
        <v>0.79</v>
      </c>
      <c r="C25" s="11">
        <v>0.79</v>
      </c>
      <c r="D25" s="11">
        <v>0.79</v>
      </c>
      <c r="E25" s="11">
        <v>0.79</v>
      </c>
      <c r="F25" s="11">
        <v>0.79</v>
      </c>
      <c r="G25" s="11">
        <v>0.79</v>
      </c>
      <c r="H25" s="11">
        <v>0.79</v>
      </c>
      <c r="I25" s="11">
        <v>0.79</v>
      </c>
      <c r="J25" s="11">
        <v>0.79</v>
      </c>
      <c r="K25" s="11">
        <v>0.79</v>
      </c>
      <c r="L25" s="11">
        <v>0.79</v>
      </c>
      <c r="M25" s="11">
        <v>0.79</v>
      </c>
      <c r="N25" s="11">
        <v>0.79</v>
      </c>
      <c r="O25" s="11">
        <v>0.79</v>
      </c>
      <c r="P25" s="11">
        <v>0.79</v>
      </c>
      <c r="Q25" s="5">
        <f t="shared" si="1"/>
        <v>0.79</v>
      </c>
    </row>
    <row r="26" spans="1:17" x14ac:dyDescent="0.2">
      <c r="A26" s="6" t="s">
        <v>8</v>
      </c>
      <c r="B26" s="11">
        <v>0.79</v>
      </c>
      <c r="C26" s="11">
        <v>0.79</v>
      </c>
      <c r="D26" s="11">
        <v>0.79</v>
      </c>
      <c r="E26" s="11">
        <v>0.79</v>
      </c>
      <c r="F26" s="11">
        <v>0.79</v>
      </c>
      <c r="G26" s="11">
        <v>0.79</v>
      </c>
      <c r="H26" s="11">
        <v>0.79</v>
      </c>
      <c r="I26" s="11">
        <v>0.79</v>
      </c>
      <c r="J26" s="11">
        <v>0.79</v>
      </c>
      <c r="K26" s="11">
        <v>0.79</v>
      </c>
      <c r="L26" s="11">
        <v>0.79</v>
      </c>
      <c r="M26" s="11">
        <v>0.79</v>
      </c>
      <c r="N26" s="11">
        <v>0.79</v>
      </c>
      <c r="O26" s="11">
        <v>0.79</v>
      </c>
      <c r="P26" s="11">
        <v>0.79</v>
      </c>
      <c r="Q26" s="5">
        <f t="shared" si="1"/>
        <v>0.79</v>
      </c>
    </row>
    <row r="27" spans="1:17" x14ac:dyDescent="0.2">
      <c r="P27" s="7" t="s">
        <v>17</v>
      </c>
      <c r="Q27" s="8">
        <f>MAX(Q19:Q26)</f>
        <v>0.8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0F60-D1FE-2B48-A37E-37B9372BD25E}">
  <dimension ref="A2:S26"/>
  <sheetViews>
    <sheetView topLeftCell="A9" workbookViewId="0">
      <selection activeCell="C23" sqref="C23:D23"/>
    </sheetView>
  </sheetViews>
  <sheetFormatPr baseColWidth="10" defaultRowHeight="16" x14ac:dyDescent="0.2"/>
  <sheetData>
    <row r="2" spans="1:19" x14ac:dyDescent="0.2">
      <c r="A2" t="s">
        <v>0</v>
      </c>
    </row>
    <row r="3" spans="1:19" x14ac:dyDescent="0.2">
      <c r="A3" s="1" t="s">
        <v>19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21</v>
      </c>
      <c r="S3" s="3" t="s">
        <v>16</v>
      </c>
    </row>
    <row r="4" spans="1:19" x14ac:dyDescent="0.2">
      <c r="A4" s="6" t="s">
        <v>20</v>
      </c>
      <c r="B4" s="11">
        <v>0.85840000000000005</v>
      </c>
      <c r="C4" s="11">
        <v>0.85840000000000005</v>
      </c>
      <c r="D4" s="11">
        <v>0.85840000000000005</v>
      </c>
      <c r="E4" s="11">
        <v>0.85840000000000005</v>
      </c>
      <c r="F4" s="11">
        <v>0.85840000000000005</v>
      </c>
      <c r="G4" s="11">
        <v>0.85840000000000005</v>
      </c>
      <c r="H4" s="11">
        <v>0.85840000000000005</v>
      </c>
      <c r="I4" s="11">
        <v>0.85840000000000005</v>
      </c>
      <c r="J4" s="11">
        <v>0.85840000000000005</v>
      </c>
      <c r="K4" s="11">
        <v>0.85840000000000005</v>
      </c>
      <c r="L4" s="11">
        <v>0.85840000000000005</v>
      </c>
      <c r="M4" s="11">
        <v>0.85840000000000005</v>
      </c>
      <c r="N4" s="11">
        <v>0.85840000000000005</v>
      </c>
      <c r="O4" s="11">
        <v>0.85840000000000005</v>
      </c>
      <c r="P4" s="11">
        <v>0.85840000000000005</v>
      </c>
      <c r="Q4" s="11">
        <v>0.85840000000000005</v>
      </c>
      <c r="R4" s="11">
        <v>0.85840000000000005</v>
      </c>
      <c r="S4" s="10">
        <f>MAX(B4:R4)</f>
        <v>0.85840000000000005</v>
      </c>
    </row>
    <row r="5" spans="1:19" x14ac:dyDescent="0.2">
      <c r="A5" s="4" t="s">
        <v>1</v>
      </c>
      <c r="B5" s="11">
        <v>0.85840000000000005</v>
      </c>
      <c r="C5" s="11">
        <v>0.85840000000000005</v>
      </c>
      <c r="D5" s="11">
        <v>0.85840000000000005</v>
      </c>
      <c r="E5" s="11">
        <v>0.85840000000000005</v>
      </c>
      <c r="F5" s="11">
        <v>0.85840000000000005</v>
      </c>
      <c r="G5" s="11">
        <v>0.85840000000000005</v>
      </c>
      <c r="H5" s="11">
        <v>0.85840000000000005</v>
      </c>
      <c r="I5" s="11">
        <v>0.85840000000000005</v>
      </c>
      <c r="J5" s="11">
        <v>0.85840000000000005</v>
      </c>
      <c r="K5" s="11">
        <v>0.85840000000000005</v>
      </c>
      <c r="L5" s="11">
        <v>0.85840000000000005</v>
      </c>
      <c r="M5" s="11">
        <v>0.85840000000000005</v>
      </c>
      <c r="N5" s="11">
        <v>0.85840000000000005</v>
      </c>
      <c r="O5" s="11">
        <v>0.85840000000000005</v>
      </c>
      <c r="P5" s="11">
        <v>0.85840000000000005</v>
      </c>
      <c r="Q5" s="11">
        <v>0.85840000000000005</v>
      </c>
      <c r="R5" s="11">
        <v>0.85840000000000005</v>
      </c>
      <c r="S5" s="5">
        <f>MAX(C5:Q5)</f>
        <v>0.85840000000000005</v>
      </c>
    </row>
    <row r="6" spans="1:19" x14ac:dyDescent="0.2">
      <c r="A6" s="6" t="s">
        <v>2</v>
      </c>
      <c r="B6" s="11">
        <v>0.85840000000000005</v>
      </c>
      <c r="C6" s="11">
        <v>0.85840000000000005</v>
      </c>
      <c r="D6" s="11">
        <v>0.85840000000000005</v>
      </c>
      <c r="E6" s="11">
        <v>0.85840000000000005</v>
      </c>
      <c r="F6" s="11">
        <v>0.85840000000000005</v>
      </c>
      <c r="G6" s="11">
        <v>0.85840000000000005</v>
      </c>
      <c r="H6" s="11">
        <v>0.85840000000000005</v>
      </c>
      <c r="I6" s="11">
        <v>0.85840000000000005</v>
      </c>
      <c r="J6" s="11">
        <v>0.85840000000000005</v>
      </c>
      <c r="K6" s="11">
        <v>0.85840000000000005</v>
      </c>
      <c r="L6" s="11">
        <v>0.85840000000000005</v>
      </c>
      <c r="M6" s="11">
        <v>0.85840000000000005</v>
      </c>
      <c r="N6" s="11">
        <v>0.85840000000000005</v>
      </c>
      <c r="O6" s="11">
        <v>0.85840000000000005</v>
      </c>
      <c r="P6" s="11">
        <v>0.85840000000000005</v>
      </c>
      <c r="Q6" s="11">
        <v>0.85840000000000005</v>
      </c>
      <c r="R6" s="11">
        <v>0.85840000000000005</v>
      </c>
      <c r="S6" s="5">
        <f t="shared" ref="S6:S12" si="0">MAX(C6:Q6)</f>
        <v>0.85840000000000005</v>
      </c>
    </row>
    <row r="7" spans="1:19" x14ac:dyDescent="0.2">
      <c r="A7" s="6" t="s">
        <v>3</v>
      </c>
      <c r="B7" s="11">
        <v>0.85840000000000005</v>
      </c>
      <c r="C7" s="11">
        <v>0.85840000000000005</v>
      </c>
      <c r="D7" s="11">
        <v>0.85840000000000005</v>
      </c>
      <c r="E7" s="11">
        <v>0.85840000000000005</v>
      </c>
      <c r="F7" s="11">
        <v>0.85840000000000005</v>
      </c>
      <c r="G7" s="11">
        <v>0.85840000000000005</v>
      </c>
      <c r="H7" s="11">
        <v>0.85840000000000005</v>
      </c>
      <c r="I7" s="11">
        <v>0.85840000000000005</v>
      </c>
      <c r="J7" s="11">
        <v>0.85840000000000005</v>
      </c>
      <c r="K7" s="11">
        <v>0.85840000000000005</v>
      </c>
      <c r="L7" s="11">
        <v>0.85840000000000005</v>
      </c>
      <c r="M7" s="11">
        <v>0.85840000000000005</v>
      </c>
      <c r="N7" s="11">
        <v>0.85840000000000005</v>
      </c>
      <c r="O7" s="11">
        <v>0.85840000000000005</v>
      </c>
      <c r="P7" s="11">
        <v>0.85840000000000005</v>
      </c>
      <c r="Q7" s="11">
        <v>0.85840000000000005</v>
      </c>
      <c r="R7" s="11">
        <v>0.85840000000000005</v>
      </c>
      <c r="S7" s="5">
        <f t="shared" si="0"/>
        <v>0.85840000000000005</v>
      </c>
    </row>
    <row r="8" spans="1:19" x14ac:dyDescent="0.2">
      <c r="A8" s="6" t="s">
        <v>4</v>
      </c>
      <c r="B8" s="11">
        <v>0.85840000000000005</v>
      </c>
      <c r="C8" s="11">
        <v>0.85840000000000005</v>
      </c>
      <c r="D8" s="11">
        <v>0.85840000000000005</v>
      </c>
      <c r="E8" s="11">
        <v>0.85840000000000005</v>
      </c>
      <c r="F8" s="11">
        <v>0.85840000000000005</v>
      </c>
      <c r="G8" s="11">
        <v>0.85840000000000005</v>
      </c>
      <c r="H8" s="11">
        <v>0.85840000000000005</v>
      </c>
      <c r="I8" s="11">
        <v>0.85840000000000005</v>
      </c>
      <c r="J8" s="11">
        <v>0.85840000000000005</v>
      </c>
      <c r="K8" s="11">
        <v>0.85840000000000005</v>
      </c>
      <c r="L8" s="11">
        <v>0.85840000000000005</v>
      </c>
      <c r="M8" s="11">
        <v>0.85840000000000005</v>
      </c>
      <c r="N8" s="11">
        <v>0.85840000000000005</v>
      </c>
      <c r="O8" s="11">
        <v>0.85840000000000005</v>
      </c>
      <c r="P8" s="11">
        <v>0.85840000000000005</v>
      </c>
      <c r="Q8" s="11">
        <v>0.85840000000000005</v>
      </c>
      <c r="R8" s="11">
        <v>0.85840000000000005</v>
      </c>
      <c r="S8" s="5">
        <f t="shared" si="0"/>
        <v>0.85840000000000005</v>
      </c>
    </row>
    <row r="9" spans="1:19" x14ac:dyDescent="0.2">
      <c r="A9" s="6" t="s">
        <v>5</v>
      </c>
      <c r="B9" s="11">
        <v>0.85660000000000003</v>
      </c>
      <c r="C9" s="11">
        <v>0.85680000000000001</v>
      </c>
      <c r="D9" s="11">
        <v>0.85680000000000001</v>
      </c>
      <c r="E9" s="11">
        <v>0.85680000000000001</v>
      </c>
      <c r="F9" s="11">
        <v>0.85680000000000001</v>
      </c>
      <c r="G9" s="11">
        <v>0.85680000000000001</v>
      </c>
      <c r="H9" s="11">
        <v>0.85680000000000001</v>
      </c>
      <c r="I9" s="11">
        <v>0.85680000000000001</v>
      </c>
      <c r="J9" s="11">
        <v>0.85680000000000001</v>
      </c>
      <c r="K9" s="11">
        <v>0.85680000000000001</v>
      </c>
      <c r="L9" s="11">
        <v>0.85680000000000001</v>
      </c>
      <c r="M9" s="11">
        <v>0.85680000000000001</v>
      </c>
      <c r="N9" s="11">
        <v>0.85680000000000001</v>
      </c>
      <c r="O9" s="11">
        <v>0.85680000000000001</v>
      </c>
      <c r="P9" s="11">
        <v>0.85680000000000001</v>
      </c>
      <c r="Q9" s="11">
        <v>0.85680000000000001</v>
      </c>
      <c r="R9" s="11">
        <v>0.85680000000000001</v>
      </c>
      <c r="S9" s="5">
        <f t="shared" si="0"/>
        <v>0.85680000000000001</v>
      </c>
    </row>
    <row r="10" spans="1:19" x14ac:dyDescent="0.2">
      <c r="A10" s="6" t="s">
        <v>6</v>
      </c>
      <c r="B10" s="11">
        <v>0.84719999999999995</v>
      </c>
      <c r="C10" s="11">
        <v>0.84719999999999995</v>
      </c>
      <c r="D10" s="11">
        <v>0.84719999999999995</v>
      </c>
      <c r="E10" s="11">
        <v>0.84699999999999998</v>
      </c>
      <c r="F10" s="11">
        <v>0.84699999999999998</v>
      </c>
      <c r="G10" s="11">
        <v>0.84699999999999998</v>
      </c>
      <c r="H10" s="11">
        <v>0.84699999999999998</v>
      </c>
      <c r="I10" s="11">
        <v>0.84699999999999998</v>
      </c>
      <c r="J10" s="11">
        <v>0.84699999999999998</v>
      </c>
      <c r="K10" s="11">
        <v>0.84699999999999998</v>
      </c>
      <c r="L10" s="11">
        <v>0.84699999999999998</v>
      </c>
      <c r="M10" s="11">
        <v>0.84699999999999998</v>
      </c>
      <c r="N10" s="11">
        <v>0.84699999999999998</v>
      </c>
      <c r="O10" s="11">
        <v>0.84699999999999998</v>
      </c>
      <c r="P10" s="11">
        <v>0.84699999999999998</v>
      </c>
      <c r="Q10" s="11">
        <v>0.84699999999999998</v>
      </c>
      <c r="R10" s="11">
        <v>0.84699999999999998</v>
      </c>
      <c r="S10" s="5">
        <f t="shared" si="0"/>
        <v>0.84719999999999995</v>
      </c>
    </row>
    <row r="11" spans="1:19" x14ac:dyDescent="0.2">
      <c r="A11" s="6" t="s">
        <v>7</v>
      </c>
      <c r="B11" s="11">
        <v>0.84040000000000004</v>
      </c>
      <c r="C11" s="11">
        <v>0.84019999999999995</v>
      </c>
      <c r="D11" s="11">
        <v>0.84019999999999995</v>
      </c>
      <c r="E11" s="11">
        <v>0.84</v>
      </c>
      <c r="F11" s="11">
        <v>0.84</v>
      </c>
      <c r="G11" s="11">
        <v>0.84</v>
      </c>
      <c r="H11" s="11">
        <v>0.84</v>
      </c>
      <c r="I11" s="11">
        <v>0.84</v>
      </c>
      <c r="J11" s="11">
        <v>0.84</v>
      </c>
      <c r="K11" s="11">
        <v>0.84</v>
      </c>
      <c r="L11" s="11">
        <v>0.84</v>
      </c>
      <c r="M11" s="11">
        <v>0.84</v>
      </c>
      <c r="N11" s="11">
        <v>0.84</v>
      </c>
      <c r="O11" s="11">
        <v>0.84</v>
      </c>
      <c r="P11" s="11">
        <v>0.84</v>
      </c>
      <c r="Q11" s="11">
        <v>0.84</v>
      </c>
      <c r="R11" s="11">
        <v>0.84</v>
      </c>
      <c r="S11" s="5">
        <f t="shared" si="0"/>
        <v>0.84019999999999995</v>
      </c>
    </row>
    <row r="12" spans="1:19" x14ac:dyDescent="0.2">
      <c r="A12" s="6" t="s">
        <v>8</v>
      </c>
      <c r="B12" s="11">
        <v>0.66859999999999997</v>
      </c>
      <c r="C12" s="11">
        <v>0.66859999999999997</v>
      </c>
      <c r="D12" s="11">
        <v>0.66859999999999997</v>
      </c>
      <c r="E12" s="11">
        <v>0.66859999999999997</v>
      </c>
      <c r="F12" s="11">
        <v>0.66859999999999997</v>
      </c>
      <c r="G12" s="11">
        <v>0.66859999999999997</v>
      </c>
      <c r="H12" s="11">
        <v>0.66859999999999997</v>
      </c>
      <c r="I12" s="11">
        <v>0.66859999999999997</v>
      </c>
      <c r="J12" s="11">
        <v>0.66859999999999997</v>
      </c>
      <c r="K12" s="11">
        <v>0.66859999999999997</v>
      </c>
      <c r="L12" s="11">
        <v>0.66859999999999997</v>
      </c>
      <c r="M12" s="11">
        <v>0.66859999999999997</v>
      </c>
      <c r="N12" s="11">
        <v>0.66859999999999997</v>
      </c>
      <c r="O12" s="11">
        <v>0.66859999999999997</v>
      </c>
      <c r="P12" s="11">
        <v>0.66859999999999997</v>
      </c>
      <c r="Q12" s="11">
        <v>0.66859999999999997</v>
      </c>
      <c r="R12" s="11">
        <v>0.66859999999999997</v>
      </c>
      <c r="S12" s="5">
        <f t="shared" si="0"/>
        <v>0.66859999999999997</v>
      </c>
    </row>
    <row r="13" spans="1:19" x14ac:dyDescent="0.2">
      <c r="Q13" s="7" t="s">
        <v>17</v>
      </c>
      <c r="R13" s="7"/>
      <c r="S13" s="8">
        <f>MAX(S5:S12)</f>
        <v>0.85840000000000005</v>
      </c>
    </row>
    <row r="15" spans="1:19" x14ac:dyDescent="0.2">
      <c r="A15" t="s">
        <v>18</v>
      </c>
    </row>
    <row r="16" spans="1:19" x14ac:dyDescent="0.2">
      <c r="A16" s="1" t="s">
        <v>19</v>
      </c>
      <c r="B16" s="2" t="s">
        <v>20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21</v>
      </c>
      <c r="S16" s="3" t="s">
        <v>16</v>
      </c>
    </row>
    <row r="17" spans="1:19" x14ac:dyDescent="0.2">
      <c r="A17" s="4" t="s">
        <v>20</v>
      </c>
      <c r="B17" s="11">
        <v>0.85241251064430501</v>
      </c>
      <c r="C17" s="11">
        <v>0.85241251064430501</v>
      </c>
      <c r="D17" s="11">
        <v>0.85241251064430501</v>
      </c>
      <c r="E17" s="11">
        <v>0.85241251064430501</v>
      </c>
      <c r="F17" s="11">
        <v>0.85241251064430501</v>
      </c>
      <c r="G17" s="11">
        <v>0.85241251064430501</v>
      </c>
      <c r="H17" s="11">
        <v>0.85241251064430501</v>
      </c>
      <c r="I17" s="11">
        <v>0.85241251064430501</v>
      </c>
      <c r="J17" s="11">
        <v>0.85241251064430501</v>
      </c>
      <c r="K17" s="11">
        <v>0.85241251064430501</v>
      </c>
      <c r="L17" s="11">
        <v>0.85241251064430501</v>
      </c>
      <c r="M17" s="11">
        <v>0.85241251064430501</v>
      </c>
      <c r="N17" s="11">
        <v>0.85241251064430501</v>
      </c>
      <c r="O17" s="11">
        <v>0.85241251064430501</v>
      </c>
      <c r="P17" s="11">
        <v>0.85241251064430501</v>
      </c>
      <c r="Q17" s="11">
        <v>0.85241251064430501</v>
      </c>
      <c r="R17" s="11">
        <v>0.85241251064430501</v>
      </c>
      <c r="S17" s="9">
        <f>MAX(B17:R17)</f>
        <v>0.85241251064430501</v>
      </c>
    </row>
    <row r="18" spans="1:19" x14ac:dyDescent="0.2">
      <c r="A18" s="4" t="s">
        <v>1</v>
      </c>
      <c r="B18" s="11">
        <v>0.85241251064430501</v>
      </c>
      <c r="C18" s="11">
        <v>0.85241251064430501</v>
      </c>
      <c r="D18" s="11">
        <v>0.85241251064430501</v>
      </c>
      <c r="E18" s="11">
        <v>0.85241251064430501</v>
      </c>
      <c r="F18" s="11">
        <v>0.85241251064430501</v>
      </c>
      <c r="G18" s="11">
        <v>0.85241251064430501</v>
      </c>
      <c r="H18" s="11">
        <v>0.85241251064430501</v>
      </c>
      <c r="I18" s="11">
        <v>0.85241251064430501</v>
      </c>
      <c r="J18" s="11">
        <v>0.85241251064430501</v>
      </c>
      <c r="K18" s="11">
        <v>0.85241251064430501</v>
      </c>
      <c r="L18" s="11">
        <v>0.85241251064430501</v>
      </c>
      <c r="M18" s="11">
        <v>0.85241251064430501</v>
      </c>
      <c r="N18" s="11">
        <v>0.85241251064430501</v>
      </c>
      <c r="O18" s="11">
        <v>0.85241251064430501</v>
      </c>
      <c r="P18" s="11">
        <v>0.85241251064430501</v>
      </c>
      <c r="Q18" s="11">
        <v>0.85241251064430501</v>
      </c>
      <c r="R18" s="11">
        <v>0.85241251064430501</v>
      </c>
      <c r="S18" s="5">
        <f>MAX(C18:Q18)</f>
        <v>0.85241251064430501</v>
      </c>
    </row>
    <row r="19" spans="1:19" x14ac:dyDescent="0.2">
      <c r="A19" s="6" t="s">
        <v>2</v>
      </c>
      <c r="B19" s="11">
        <v>0.85241251064430501</v>
      </c>
      <c r="C19" s="11">
        <v>0.85241251064430501</v>
      </c>
      <c r="D19" s="11">
        <v>0.85241251064430501</v>
      </c>
      <c r="E19" s="11">
        <v>0.85241251064430501</v>
      </c>
      <c r="F19" s="11">
        <v>0.85241251064430501</v>
      </c>
      <c r="G19" s="11">
        <v>0.85241251064430501</v>
      </c>
      <c r="H19" s="11">
        <v>0.85241251064430501</v>
      </c>
      <c r="I19" s="11">
        <v>0.85241251064430501</v>
      </c>
      <c r="J19" s="11">
        <v>0.85241251064430501</v>
      </c>
      <c r="K19" s="11">
        <v>0.85241251064430501</v>
      </c>
      <c r="L19" s="11">
        <v>0.85241251064430501</v>
      </c>
      <c r="M19" s="11">
        <v>0.85241251064430501</v>
      </c>
      <c r="N19" s="11">
        <v>0.85241251064430501</v>
      </c>
      <c r="O19" s="11">
        <v>0.85241251064430501</v>
      </c>
      <c r="P19" s="11">
        <v>0.85241251064430501</v>
      </c>
      <c r="Q19" s="11">
        <v>0.85241251064430501</v>
      </c>
      <c r="R19" s="11">
        <v>0.85241251064430501</v>
      </c>
      <c r="S19" s="5">
        <f t="shared" ref="S19:S25" si="1">MAX(C19:Q19)</f>
        <v>0.85241251064430501</v>
      </c>
    </row>
    <row r="20" spans="1:19" x14ac:dyDescent="0.2">
      <c r="A20" s="6" t="s">
        <v>3</v>
      </c>
      <c r="B20" s="11">
        <v>0.85241251064430501</v>
      </c>
      <c r="C20" s="11">
        <v>0.85241251064430501</v>
      </c>
      <c r="D20" s="11">
        <v>0.85241251064430501</v>
      </c>
      <c r="E20" s="11">
        <v>0.85241251064430501</v>
      </c>
      <c r="F20" s="11">
        <v>0.85241251064430501</v>
      </c>
      <c r="G20" s="11">
        <v>0.85241251064430501</v>
      </c>
      <c r="H20" s="11">
        <v>0.85241251064430501</v>
      </c>
      <c r="I20" s="11">
        <v>0.85241251064430501</v>
      </c>
      <c r="J20" s="11">
        <v>0.85241251064430501</v>
      </c>
      <c r="K20" s="11">
        <v>0.85241251064430501</v>
      </c>
      <c r="L20" s="11">
        <v>0.85241251064430501</v>
      </c>
      <c r="M20" s="11">
        <v>0.85241251064430501</v>
      </c>
      <c r="N20" s="11">
        <v>0.85241251064430501</v>
      </c>
      <c r="O20" s="11">
        <v>0.85241251064430501</v>
      </c>
      <c r="P20" s="11">
        <v>0.85241251064430501</v>
      </c>
      <c r="Q20" s="11">
        <v>0.85241251064430501</v>
      </c>
      <c r="R20" s="11">
        <v>0.85241251064430501</v>
      </c>
      <c r="S20" s="5">
        <f t="shared" si="1"/>
        <v>0.85241251064430501</v>
      </c>
    </row>
    <row r="21" spans="1:19" x14ac:dyDescent="0.2">
      <c r="A21" s="6" t="s">
        <v>4</v>
      </c>
      <c r="B21" s="11">
        <v>0.85241251064430501</v>
      </c>
      <c r="C21" s="11">
        <v>0.85241251064430501</v>
      </c>
      <c r="D21" s="11">
        <v>0.85241251064430501</v>
      </c>
      <c r="E21" s="11">
        <v>0.85241251064430501</v>
      </c>
      <c r="F21" s="11">
        <v>0.85241251064430501</v>
      </c>
      <c r="G21" s="11">
        <v>0.85241251064430501</v>
      </c>
      <c r="H21" s="11">
        <v>0.85241251064430501</v>
      </c>
      <c r="I21" s="11">
        <v>0.85241251064430501</v>
      </c>
      <c r="J21" s="11">
        <v>0.85241251064430501</v>
      </c>
      <c r="K21" s="11">
        <v>0.85241251064430501</v>
      </c>
      <c r="L21" s="11">
        <v>0.85241251064430501</v>
      </c>
      <c r="M21" s="11">
        <v>0.85241251064430501</v>
      </c>
      <c r="N21" s="11">
        <v>0.85241251064430501</v>
      </c>
      <c r="O21" s="11">
        <v>0.85241251064430501</v>
      </c>
      <c r="P21" s="11">
        <v>0.85241251064430501</v>
      </c>
      <c r="Q21" s="11">
        <v>0.85241251064430501</v>
      </c>
      <c r="R21" s="11">
        <v>0.85241251064430501</v>
      </c>
      <c r="S21" s="5">
        <f t="shared" si="1"/>
        <v>0.85241251064430501</v>
      </c>
    </row>
    <row r="22" spans="1:19" x14ac:dyDescent="0.2">
      <c r="A22" s="6" t="s">
        <v>5</v>
      </c>
      <c r="B22" s="11">
        <v>0.85518126193869504</v>
      </c>
      <c r="C22" s="11">
        <v>0.85533051567003804</v>
      </c>
      <c r="D22" s="11">
        <v>0.85533051567003804</v>
      </c>
      <c r="E22" s="11">
        <v>0.85533051567003804</v>
      </c>
      <c r="F22" s="11">
        <v>0.85533051567003804</v>
      </c>
      <c r="G22" s="11">
        <v>0.85533051567003804</v>
      </c>
      <c r="H22" s="11">
        <v>0.85533051567003804</v>
      </c>
      <c r="I22" s="11">
        <v>0.85533051567003804</v>
      </c>
      <c r="J22" s="11">
        <v>0.85533051567003804</v>
      </c>
      <c r="K22" s="11">
        <v>0.85533051567003804</v>
      </c>
      <c r="L22" s="11">
        <v>0.85533051567003804</v>
      </c>
      <c r="M22" s="11">
        <v>0.85533051567003804</v>
      </c>
      <c r="N22" s="11">
        <v>0.85533051567003804</v>
      </c>
      <c r="O22" s="11">
        <v>0.85533051567003804</v>
      </c>
      <c r="P22" s="11">
        <v>0.85533051567003804</v>
      </c>
      <c r="Q22" s="11">
        <v>0.85533051567003804</v>
      </c>
      <c r="R22" s="11">
        <v>0.85533051567003804</v>
      </c>
      <c r="S22" s="5">
        <f t="shared" si="1"/>
        <v>0.85533051567003804</v>
      </c>
    </row>
    <row r="23" spans="1:19" x14ac:dyDescent="0.2">
      <c r="A23" s="6" t="s">
        <v>6</v>
      </c>
      <c r="B23" s="11">
        <v>0.85788876237161305</v>
      </c>
      <c r="C23" s="17">
        <v>0.85788876237161305</v>
      </c>
      <c r="D23" s="17">
        <v>0.85788876237161305</v>
      </c>
      <c r="E23" s="11">
        <v>0.85773950864027004</v>
      </c>
      <c r="F23" s="11">
        <v>0.85773950864027004</v>
      </c>
      <c r="G23" s="11">
        <v>0.85773950864027004</v>
      </c>
      <c r="H23" s="11">
        <v>0.85773950864027004</v>
      </c>
      <c r="I23" s="11">
        <v>0.85773950864027004</v>
      </c>
      <c r="J23" s="11">
        <v>0.85773950864027004</v>
      </c>
      <c r="K23" s="11">
        <v>0.85773950864027004</v>
      </c>
      <c r="L23" s="11">
        <v>0.85773950864027004</v>
      </c>
      <c r="M23" s="11">
        <v>0.85773950864027004</v>
      </c>
      <c r="N23" s="11">
        <v>0.85773950864027004</v>
      </c>
      <c r="O23" s="11">
        <v>0.85773950864027004</v>
      </c>
      <c r="P23" s="11">
        <v>0.85773950864027004</v>
      </c>
      <c r="Q23" s="11">
        <v>0.85773950864027004</v>
      </c>
      <c r="R23" s="11">
        <v>0.85773950864027004</v>
      </c>
      <c r="S23" s="5">
        <f t="shared" si="1"/>
        <v>0.85788876237161305</v>
      </c>
    </row>
    <row r="24" spans="1:19" x14ac:dyDescent="0.2">
      <c r="A24" s="6" t="s">
        <v>7</v>
      </c>
      <c r="B24" s="11">
        <v>0.83773725407239197</v>
      </c>
      <c r="C24" s="11">
        <v>0.83773905769406398</v>
      </c>
      <c r="D24" s="11">
        <v>0.83804389161876702</v>
      </c>
      <c r="E24" s="11">
        <v>0.83789463788742402</v>
      </c>
      <c r="F24" s="11">
        <v>0.83789463788742402</v>
      </c>
      <c r="G24" s="11">
        <v>0.83789463788742402</v>
      </c>
      <c r="H24" s="11">
        <v>0.83789463788742402</v>
      </c>
      <c r="I24" s="11">
        <v>0.83789463788742402</v>
      </c>
      <c r="J24" s="11">
        <v>0.83789463788742402</v>
      </c>
      <c r="K24" s="11">
        <v>0.83789463788742402</v>
      </c>
      <c r="L24" s="11">
        <v>0.83789463788742402</v>
      </c>
      <c r="M24" s="11">
        <v>0.83789463788742402</v>
      </c>
      <c r="N24" s="11">
        <v>0.83789463788742402</v>
      </c>
      <c r="O24" s="11">
        <v>0.83789463788742402</v>
      </c>
      <c r="P24" s="11">
        <v>0.83789463788742402</v>
      </c>
      <c r="Q24" s="11">
        <v>0.83789463788742402</v>
      </c>
      <c r="R24" s="11">
        <v>0.83789463788742402</v>
      </c>
      <c r="S24" s="5">
        <f t="shared" si="1"/>
        <v>0.83804389161876702</v>
      </c>
    </row>
    <row r="25" spans="1:19" x14ac:dyDescent="0.2">
      <c r="A25" s="6" t="s">
        <v>8</v>
      </c>
      <c r="B25" s="11">
        <v>0.5</v>
      </c>
      <c r="C25" s="11">
        <v>0.5</v>
      </c>
      <c r="D25" s="11">
        <v>0.5</v>
      </c>
      <c r="E25" s="11">
        <v>0.5</v>
      </c>
      <c r="F25" s="11">
        <v>0.5</v>
      </c>
      <c r="G25" s="11">
        <v>0.5</v>
      </c>
      <c r="H25" s="11">
        <v>0.5</v>
      </c>
      <c r="I25" s="11">
        <v>0.5</v>
      </c>
      <c r="J25" s="11">
        <v>0.5</v>
      </c>
      <c r="K25" s="11">
        <v>0.5</v>
      </c>
      <c r="L25" s="11">
        <v>0.5</v>
      </c>
      <c r="M25" s="11">
        <v>0.5</v>
      </c>
      <c r="N25" s="11">
        <v>0.5</v>
      </c>
      <c r="O25" s="11">
        <v>0.5</v>
      </c>
      <c r="P25" s="11">
        <v>0.5</v>
      </c>
      <c r="Q25" s="11">
        <v>0.5</v>
      </c>
      <c r="R25" s="11">
        <v>0.5</v>
      </c>
      <c r="S25" s="5">
        <f t="shared" si="1"/>
        <v>0.5</v>
      </c>
    </row>
    <row r="26" spans="1:19" x14ac:dyDescent="0.2">
      <c r="Q26" s="7" t="s">
        <v>17</v>
      </c>
      <c r="R26" s="7"/>
      <c r="S26" s="8">
        <f>MAX(S18:S25)</f>
        <v>0.85788876237161305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6586-8613-674E-B06C-E6CD708469C0}">
  <dimension ref="A2:S26"/>
  <sheetViews>
    <sheetView topLeftCell="A11" workbookViewId="0">
      <selection activeCell="H23" sqref="H23"/>
    </sheetView>
  </sheetViews>
  <sheetFormatPr baseColWidth="10" defaultRowHeight="16" x14ac:dyDescent="0.2"/>
  <sheetData>
    <row r="2" spans="1:19" x14ac:dyDescent="0.2">
      <c r="A2" t="s">
        <v>0</v>
      </c>
    </row>
    <row r="3" spans="1:19" x14ac:dyDescent="0.2">
      <c r="A3" s="1" t="s">
        <v>19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21</v>
      </c>
      <c r="S3" s="3" t="s">
        <v>16</v>
      </c>
    </row>
    <row r="4" spans="1:19" x14ac:dyDescent="0.2">
      <c r="A4" s="6" t="s">
        <v>20</v>
      </c>
      <c r="B4" s="11">
        <v>0.77424727870199195</v>
      </c>
      <c r="C4" s="11">
        <v>0.77424727870199195</v>
      </c>
      <c r="D4" s="11">
        <v>0.77424727870199195</v>
      </c>
      <c r="E4" s="11">
        <v>0.77424727870199195</v>
      </c>
      <c r="F4" s="11">
        <v>0.77424727870199195</v>
      </c>
      <c r="G4" s="11">
        <v>0.77424727870199195</v>
      </c>
      <c r="H4" s="11">
        <v>0.77424727870199195</v>
      </c>
      <c r="I4" s="11">
        <v>0.77424727870199195</v>
      </c>
      <c r="J4" s="11">
        <v>0.77424727870199195</v>
      </c>
      <c r="K4" s="11">
        <v>0.77424727870199195</v>
      </c>
      <c r="L4" s="11">
        <v>0.77424727870199195</v>
      </c>
      <c r="M4" s="11">
        <v>0.77424727870199195</v>
      </c>
      <c r="N4" s="11">
        <v>0.77424727870199195</v>
      </c>
      <c r="O4" s="11">
        <v>0.77424727870199195</v>
      </c>
      <c r="P4" s="11">
        <v>0.77424727870199195</v>
      </c>
      <c r="Q4" s="11">
        <v>0.77424727870199195</v>
      </c>
      <c r="R4" s="11">
        <v>0.77424727870199195</v>
      </c>
      <c r="S4" s="10">
        <f>MAX(B4:R4)</f>
        <v>0.77424727870199195</v>
      </c>
    </row>
    <row r="5" spans="1:19" x14ac:dyDescent="0.2">
      <c r="A5" s="4" t="s">
        <v>1</v>
      </c>
      <c r="B5" s="11">
        <v>0.77424727870199195</v>
      </c>
      <c r="C5" s="11">
        <v>0.77424727870199195</v>
      </c>
      <c r="D5" s="11">
        <v>0.77424727870199195</v>
      </c>
      <c r="E5" s="11">
        <v>0.77424727870199195</v>
      </c>
      <c r="F5" s="11">
        <v>0.77424727870199195</v>
      </c>
      <c r="G5" s="11">
        <v>0.77424727870199195</v>
      </c>
      <c r="H5" s="11">
        <v>0.77424727870199195</v>
      </c>
      <c r="I5" s="11">
        <v>0.77424727870199195</v>
      </c>
      <c r="J5" s="11">
        <v>0.77424727870199195</v>
      </c>
      <c r="K5" s="11">
        <v>0.77424727870199195</v>
      </c>
      <c r="L5" s="11">
        <v>0.77424727870199195</v>
      </c>
      <c r="M5" s="11">
        <v>0.77424727870199195</v>
      </c>
      <c r="N5" s="11">
        <v>0.77424727870199195</v>
      </c>
      <c r="O5" s="11">
        <v>0.77424727870199195</v>
      </c>
      <c r="P5" s="11">
        <v>0.77424727870199195</v>
      </c>
      <c r="Q5" s="11">
        <v>0.77424727870199195</v>
      </c>
      <c r="R5" s="11">
        <v>0.77424727870199195</v>
      </c>
      <c r="S5" s="5">
        <f>MAX(C5:Q5)</f>
        <v>0.77424727870199195</v>
      </c>
    </row>
    <row r="6" spans="1:19" x14ac:dyDescent="0.2">
      <c r="A6" s="6" t="s">
        <v>2</v>
      </c>
      <c r="B6" s="11">
        <v>0.77424727870199195</v>
      </c>
      <c r="C6" s="11">
        <v>0.77424727870199195</v>
      </c>
      <c r="D6" s="11">
        <v>0.77424727870199195</v>
      </c>
      <c r="E6" s="11">
        <v>0.77424727870199195</v>
      </c>
      <c r="F6" s="11">
        <v>0.77424727870199195</v>
      </c>
      <c r="G6" s="11">
        <v>0.77424727870199195</v>
      </c>
      <c r="H6" s="11">
        <v>0.77424727870199195</v>
      </c>
      <c r="I6" s="11">
        <v>0.77424727870199195</v>
      </c>
      <c r="J6" s="11">
        <v>0.77424727870199195</v>
      </c>
      <c r="K6" s="11">
        <v>0.77424727870199195</v>
      </c>
      <c r="L6" s="11">
        <v>0.77424727870199195</v>
      </c>
      <c r="M6" s="11">
        <v>0.77424727870199195</v>
      </c>
      <c r="N6" s="11">
        <v>0.77424727870199195</v>
      </c>
      <c r="O6" s="11">
        <v>0.77424727870199195</v>
      </c>
      <c r="P6" s="11">
        <v>0.77424727870199195</v>
      </c>
      <c r="Q6" s="11">
        <v>0.77424727870199195</v>
      </c>
      <c r="R6" s="11">
        <v>0.77424727870199195</v>
      </c>
      <c r="S6" s="5">
        <f t="shared" ref="S6:S12" si="0">MAX(C6:Q6)</f>
        <v>0.77424727870199195</v>
      </c>
    </row>
    <row r="7" spans="1:19" x14ac:dyDescent="0.2">
      <c r="A7" s="6" t="s">
        <v>3</v>
      </c>
      <c r="B7" s="11">
        <v>0.77424727870199195</v>
      </c>
      <c r="C7" s="11">
        <v>0.77424727870199195</v>
      </c>
      <c r="D7" s="11">
        <v>0.77424727870199195</v>
      </c>
      <c r="E7" s="11">
        <v>0.77424727870199195</v>
      </c>
      <c r="F7" s="11">
        <v>0.77424727870199195</v>
      </c>
      <c r="G7" s="11">
        <v>0.77424727870199195</v>
      </c>
      <c r="H7" s="11">
        <v>0.77424727870199195</v>
      </c>
      <c r="I7" s="11">
        <v>0.77424727870199195</v>
      </c>
      <c r="J7" s="11">
        <v>0.77424727870199195</v>
      </c>
      <c r="K7" s="11">
        <v>0.77424727870199195</v>
      </c>
      <c r="L7" s="11">
        <v>0.77424727870199195</v>
      </c>
      <c r="M7" s="11">
        <v>0.77424727870199195</v>
      </c>
      <c r="N7" s="11">
        <v>0.77424727870199195</v>
      </c>
      <c r="O7" s="11">
        <v>0.77424727870199195</v>
      </c>
      <c r="P7" s="11">
        <v>0.77424727870199195</v>
      </c>
      <c r="Q7" s="11">
        <v>0.77424727870199195</v>
      </c>
      <c r="R7" s="11">
        <v>0.77424727870199195</v>
      </c>
      <c r="S7" s="5">
        <f t="shared" si="0"/>
        <v>0.77424727870199195</v>
      </c>
    </row>
    <row r="8" spans="1:19" x14ac:dyDescent="0.2">
      <c r="A8" s="6" t="s">
        <v>4</v>
      </c>
      <c r="B8" s="11">
        <v>0.77406243581844303</v>
      </c>
      <c r="C8" s="11">
        <v>0.77406243581844303</v>
      </c>
      <c r="D8" s="11">
        <v>0.77424727870199195</v>
      </c>
      <c r="E8" s="11">
        <v>0.77424727870199195</v>
      </c>
      <c r="F8" s="11">
        <v>0.77424727870199195</v>
      </c>
      <c r="G8" s="11">
        <v>0.77424727870199195</v>
      </c>
      <c r="H8" s="11">
        <v>0.77424727870199195</v>
      </c>
      <c r="I8" s="11">
        <v>0.77424727870199195</v>
      </c>
      <c r="J8" s="11">
        <v>0.77424727870199195</v>
      </c>
      <c r="K8" s="11">
        <v>0.77424727870199195</v>
      </c>
      <c r="L8" s="11">
        <v>0.77424727870199195</v>
      </c>
      <c r="M8" s="11">
        <v>0.77424727870199195</v>
      </c>
      <c r="N8" s="11">
        <v>0.77424727870199195</v>
      </c>
      <c r="O8" s="11">
        <v>0.77424727870199195</v>
      </c>
      <c r="P8" s="11">
        <v>0.77424727870199195</v>
      </c>
      <c r="Q8" s="11">
        <v>0.77424727870199195</v>
      </c>
      <c r="R8" s="11">
        <v>0.77424727870199195</v>
      </c>
      <c r="S8" s="5">
        <f t="shared" si="0"/>
        <v>0.77424727870199195</v>
      </c>
    </row>
    <row r="9" spans="1:19" x14ac:dyDescent="0.2">
      <c r="A9" s="6" t="s">
        <v>5</v>
      </c>
      <c r="B9" s="11">
        <v>0.77406243581844303</v>
      </c>
      <c r="C9" s="11">
        <v>0.77406243581844303</v>
      </c>
      <c r="D9" s="11">
        <v>0.77406243581844303</v>
      </c>
      <c r="E9" s="11">
        <v>0.77406243581844303</v>
      </c>
      <c r="F9" s="11">
        <v>0.77424727870199195</v>
      </c>
      <c r="G9" s="11">
        <v>0.77424727870199195</v>
      </c>
      <c r="H9" s="11">
        <v>0.77424727870199195</v>
      </c>
      <c r="I9" s="11">
        <v>0.77424727870199195</v>
      </c>
      <c r="J9" s="11">
        <v>0.77424727870199195</v>
      </c>
      <c r="K9" s="11">
        <v>0.77424727870199195</v>
      </c>
      <c r="L9" s="11">
        <v>0.77424727870199195</v>
      </c>
      <c r="M9" s="11">
        <v>0.77424727870199195</v>
      </c>
      <c r="N9" s="11">
        <v>0.77424727870199195</v>
      </c>
      <c r="O9" s="11">
        <v>0.77424727870199195</v>
      </c>
      <c r="P9" s="11">
        <v>0.77424727870199195</v>
      </c>
      <c r="Q9" s="11">
        <v>0.77424727870199195</v>
      </c>
      <c r="R9" s="11">
        <v>0.77424727870199195</v>
      </c>
      <c r="S9" s="5">
        <f t="shared" si="0"/>
        <v>0.77424727870199195</v>
      </c>
    </row>
    <row r="10" spans="1:19" x14ac:dyDescent="0.2">
      <c r="A10" s="6" t="s">
        <v>6</v>
      </c>
      <c r="B10" s="11">
        <v>0.77406243581844303</v>
      </c>
      <c r="C10" s="11">
        <v>0.77406243581844303</v>
      </c>
      <c r="D10" s="11">
        <v>0.77406243581844303</v>
      </c>
      <c r="E10" s="11">
        <v>0.77406243581844303</v>
      </c>
      <c r="F10" s="11">
        <v>0.77406243581844303</v>
      </c>
      <c r="G10" s="11">
        <v>0.77406243581844303</v>
      </c>
      <c r="H10" s="11">
        <v>0.77424727870199195</v>
      </c>
      <c r="I10" s="11">
        <v>0.77424727870199195</v>
      </c>
      <c r="J10" s="11">
        <v>0.77424727870199195</v>
      </c>
      <c r="K10" s="11">
        <v>0.77424727870199195</v>
      </c>
      <c r="L10" s="11">
        <v>0.77424727870199195</v>
      </c>
      <c r="M10" s="11">
        <v>0.77424727870199195</v>
      </c>
      <c r="N10" s="11">
        <v>0.77424727870199195</v>
      </c>
      <c r="O10" s="11">
        <v>0.77424727870199195</v>
      </c>
      <c r="P10" s="11">
        <v>0.77424727870199195</v>
      </c>
      <c r="Q10" s="11">
        <v>0.77424727870199195</v>
      </c>
      <c r="R10" s="11">
        <v>0.77424727870199195</v>
      </c>
      <c r="S10" s="5">
        <f t="shared" si="0"/>
        <v>0.77424727870199195</v>
      </c>
    </row>
    <row r="11" spans="1:19" x14ac:dyDescent="0.2">
      <c r="A11" s="6" t="s">
        <v>7</v>
      </c>
      <c r="B11" s="11">
        <v>0.76240056137468304</v>
      </c>
      <c r="C11" s="11">
        <v>0.76480796878209101</v>
      </c>
      <c r="D11" s="11">
        <v>0.76591873759156603</v>
      </c>
      <c r="E11" s="11">
        <v>0.76573355240638097</v>
      </c>
      <c r="F11" s="11">
        <v>0.76591873759156603</v>
      </c>
      <c r="G11" s="11">
        <v>0.76573355240638097</v>
      </c>
      <c r="H11" s="11">
        <v>0.76573355240638097</v>
      </c>
      <c r="I11" s="11">
        <v>0.76573355240638097</v>
      </c>
      <c r="J11" s="11">
        <v>0.76573355240638097</v>
      </c>
      <c r="K11" s="11">
        <v>0.76573355240638097</v>
      </c>
      <c r="L11" s="11">
        <v>0.76573355240638097</v>
      </c>
      <c r="M11" s="11">
        <v>0.76573355240638097</v>
      </c>
      <c r="N11" s="11">
        <v>0.76573355240638097</v>
      </c>
      <c r="O11" s="11">
        <v>0.76573355240638097</v>
      </c>
      <c r="P11" s="11">
        <v>0.76573355240638097</v>
      </c>
      <c r="Q11" s="11">
        <v>0.76573355240638097</v>
      </c>
      <c r="R11" s="11">
        <v>0.76573355240638097</v>
      </c>
      <c r="S11" s="5">
        <f t="shared" si="0"/>
        <v>0.76591873759156603</v>
      </c>
    </row>
    <row r="12" spans="1:19" x14ac:dyDescent="0.2">
      <c r="A12" s="6" t="s">
        <v>8</v>
      </c>
      <c r="B12" s="11">
        <v>0.70651400013692101</v>
      </c>
      <c r="C12" s="11">
        <v>0.70651400013692101</v>
      </c>
      <c r="D12" s="11">
        <v>0.70651400013692101</v>
      </c>
      <c r="E12" s="11">
        <v>0.70651400013692101</v>
      </c>
      <c r="F12" s="11">
        <v>0.70651400013692101</v>
      </c>
      <c r="G12" s="11">
        <v>0.70651400013692101</v>
      </c>
      <c r="H12" s="11">
        <v>0.70651400013692101</v>
      </c>
      <c r="I12" s="11">
        <v>0.70651400013692101</v>
      </c>
      <c r="J12" s="11">
        <v>0.70651400013692101</v>
      </c>
      <c r="K12" s="11">
        <v>0.70651400013692101</v>
      </c>
      <c r="L12" s="11">
        <v>0.70651400013692101</v>
      </c>
      <c r="M12" s="11">
        <v>0.70651400013692101</v>
      </c>
      <c r="N12" s="11">
        <v>0.70651400013692101</v>
      </c>
      <c r="O12" s="11">
        <v>0.70651400013692101</v>
      </c>
      <c r="P12" s="11">
        <v>0.70651400013692101</v>
      </c>
      <c r="Q12" s="11">
        <v>0.70651400013692101</v>
      </c>
      <c r="R12" s="11">
        <v>0.70651400013692101</v>
      </c>
      <c r="S12" s="5">
        <f t="shared" si="0"/>
        <v>0.70651400013692101</v>
      </c>
    </row>
    <row r="13" spans="1:19" x14ac:dyDescent="0.2">
      <c r="Q13" s="7" t="s">
        <v>17</v>
      </c>
      <c r="R13" s="7"/>
      <c r="S13" s="8">
        <f>MAX(S5:S12)</f>
        <v>0.77424727870199195</v>
      </c>
    </row>
    <row r="15" spans="1:19" x14ac:dyDescent="0.2">
      <c r="A15" t="s">
        <v>18</v>
      </c>
    </row>
    <row r="16" spans="1:19" x14ac:dyDescent="0.2">
      <c r="A16" s="1" t="s">
        <v>19</v>
      </c>
      <c r="B16" s="2" t="s">
        <v>20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21</v>
      </c>
      <c r="S16" s="3" t="s">
        <v>16</v>
      </c>
    </row>
    <row r="17" spans="1:19" x14ac:dyDescent="0.2">
      <c r="A17" s="4" t="s">
        <v>20</v>
      </c>
      <c r="B17" s="11">
        <v>0.71713780757817103</v>
      </c>
      <c r="C17" s="11">
        <v>0.71713780757817103</v>
      </c>
      <c r="D17" s="11">
        <v>0.71713780757817103</v>
      </c>
      <c r="E17" s="11">
        <v>0.71713780757817103</v>
      </c>
      <c r="F17" s="17">
        <v>0.71713780757817103</v>
      </c>
      <c r="G17" s="17">
        <v>0.71713780757817103</v>
      </c>
      <c r="H17" s="17">
        <v>0.71713780757817103</v>
      </c>
      <c r="I17" s="17">
        <v>0.71713780757817103</v>
      </c>
      <c r="J17" s="17">
        <v>0.71713780757817103</v>
      </c>
      <c r="K17" s="17">
        <v>0.71713780757817103</v>
      </c>
      <c r="L17" s="17">
        <v>0.71713780757817103</v>
      </c>
      <c r="M17" s="17">
        <v>0.71713780757817103</v>
      </c>
      <c r="N17" s="17">
        <v>0.71713780757817103</v>
      </c>
      <c r="O17" s="17">
        <v>0.71713780757817103</v>
      </c>
      <c r="P17" s="17">
        <v>0.71713780757817103</v>
      </c>
      <c r="Q17" s="17">
        <v>0.71713780757817103</v>
      </c>
      <c r="R17" s="17">
        <v>0.71713780757817103</v>
      </c>
      <c r="S17" s="9">
        <f>MAX(B17:R17)</f>
        <v>0.71713780757817103</v>
      </c>
    </row>
    <row r="18" spans="1:19" x14ac:dyDescent="0.2">
      <c r="A18" s="4" t="s">
        <v>1</v>
      </c>
      <c r="B18" s="11">
        <v>0.71713780757817103</v>
      </c>
      <c r="C18" s="11">
        <v>0.71713780757817103</v>
      </c>
      <c r="D18" s="11">
        <v>0.71713780757817103</v>
      </c>
      <c r="E18" s="11">
        <v>0.71713780757817103</v>
      </c>
      <c r="F18" s="17">
        <v>0.71713780757817103</v>
      </c>
      <c r="G18" s="17">
        <v>0.71713780757817103</v>
      </c>
      <c r="H18" s="17">
        <v>0.71713780757817103</v>
      </c>
      <c r="I18" s="17">
        <v>0.71713780757817103</v>
      </c>
      <c r="J18" s="17">
        <v>0.71713780757817103</v>
      </c>
      <c r="K18" s="17">
        <v>0.71713780757817103</v>
      </c>
      <c r="L18" s="17">
        <v>0.71713780757817103</v>
      </c>
      <c r="M18" s="17">
        <v>0.71713780757817103</v>
      </c>
      <c r="N18" s="17">
        <v>0.71713780757817103</v>
      </c>
      <c r="O18" s="17">
        <v>0.71713780757817103</v>
      </c>
      <c r="P18" s="17">
        <v>0.71713780757817103</v>
      </c>
      <c r="Q18" s="17">
        <v>0.71713780757817103</v>
      </c>
      <c r="R18" s="17">
        <v>0.71713780757817103</v>
      </c>
      <c r="S18" s="5">
        <f>MAX(C18:Q18)</f>
        <v>0.71713780757817103</v>
      </c>
    </row>
    <row r="19" spans="1:19" x14ac:dyDescent="0.2">
      <c r="A19" s="6" t="s">
        <v>2</v>
      </c>
      <c r="B19" s="11">
        <v>0.71713780757817103</v>
      </c>
      <c r="C19" s="11">
        <v>0.71713780757817103</v>
      </c>
      <c r="D19" s="11">
        <v>0.71713780757817103</v>
      </c>
      <c r="E19" s="11">
        <v>0.71713780757817103</v>
      </c>
      <c r="F19" s="17">
        <v>0.71713780757817103</v>
      </c>
      <c r="G19" s="17">
        <v>0.71713780757817103</v>
      </c>
      <c r="H19" s="17">
        <v>0.71713780757817103</v>
      </c>
      <c r="I19" s="17">
        <v>0.71713780757817103</v>
      </c>
      <c r="J19" s="17">
        <v>0.71713780757817103</v>
      </c>
      <c r="K19" s="17">
        <v>0.71713780757817103</v>
      </c>
      <c r="L19" s="17">
        <v>0.71713780757817103</v>
      </c>
      <c r="M19" s="17">
        <v>0.71713780757817103</v>
      </c>
      <c r="N19" s="17">
        <v>0.71713780757817103</v>
      </c>
      <c r="O19" s="17">
        <v>0.71713780757817103</v>
      </c>
      <c r="P19" s="17">
        <v>0.71713780757817103</v>
      </c>
      <c r="Q19" s="17">
        <v>0.71713780757817103</v>
      </c>
      <c r="R19" s="17">
        <v>0.71713780757817103</v>
      </c>
      <c r="S19" s="5">
        <f t="shared" ref="S19:S25" si="1">MAX(C19:Q19)</f>
        <v>0.71713780757817103</v>
      </c>
    </row>
    <row r="20" spans="1:19" x14ac:dyDescent="0.2">
      <c r="A20" s="6" t="s">
        <v>3</v>
      </c>
      <c r="B20" s="11">
        <v>0.71713780757817103</v>
      </c>
      <c r="C20" s="11">
        <v>0.71713780757817103</v>
      </c>
      <c r="D20" s="11">
        <v>0.71713780757817103</v>
      </c>
      <c r="E20" s="11">
        <v>0.71713780757817103</v>
      </c>
      <c r="F20" s="17">
        <v>0.71713780757817103</v>
      </c>
      <c r="G20" s="17">
        <v>0.71713780757817103</v>
      </c>
      <c r="H20" s="17">
        <v>0.71713780757817103</v>
      </c>
      <c r="I20" s="17">
        <v>0.71713780757817103</v>
      </c>
      <c r="J20" s="17">
        <v>0.71713780757817103</v>
      </c>
      <c r="K20" s="17">
        <v>0.71713780757817103</v>
      </c>
      <c r="L20" s="17">
        <v>0.71713780757817103</v>
      </c>
      <c r="M20" s="17">
        <v>0.71713780757817103</v>
      </c>
      <c r="N20" s="17">
        <v>0.71713780757817103</v>
      </c>
      <c r="O20" s="17">
        <v>0.71713780757817103</v>
      </c>
      <c r="P20" s="17">
        <v>0.71713780757817103</v>
      </c>
      <c r="Q20" s="17">
        <v>0.71713780757817103</v>
      </c>
      <c r="R20" s="17">
        <v>0.71713780757817103</v>
      </c>
      <c r="S20" s="5">
        <f t="shared" si="1"/>
        <v>0.71713780757817103</v>
      </c>
    </row>
    <row r="21" spans="1:19" x14ac:dyDescent="0.2">
      <c r="A21" s="6" t="s">
        <v>4</v>
      </c>
      <c r="B21" s="11">
        <v>0.71682334216936605</v>
      </c>
      <c r="C21" s="11">
        <v>0.71682334216936605</v>
      </c>
      <c r="D21" s="11">
        <v>0.71713780757817103</v>
      </c>
      <c r="E21" s="11">
        <v>0.71713780757817103</v>
      </c>
      <c r="F21" s="17">
        <v>0.71713780757817103</v>
      </c>
      <c r="G21" s="17">
        <v>0.71713780757817103</v>
      </c>
      <c r="H21" s="17">
        <v>0.71713780757817103</v>
      </c>
      <c r="I21" s="17">
        <v>0.71713780757817103</v>
      </c>
      <c r="J21" s="17">
        <v>0.71713780757817103</v>
      </c>
      <c r="K21" s="17">
        <v>0.71713780757817103</v>
      </c>
      <c r="L21" s="17">
        <v>0.71713780757817103</v>
      </c>
      <c r="M21" s="17">
        <v>0.71713780757817103</v>
      </c>
      <c r="N21" s="17">
        <v>0.71713780757817103</v>
      </c>
      <c r="O21" s="17">
        <v>0.71713780757817103</v>
      </c>
      <c r="P21" s="17">
        <v>0.71713780757817103</v>
      </c>
      <c r="Q21" s="17">
        <v>0.71713780757817103</v>
      </c>
      <c r="R21" s="17">
        <v>0.71713780757817103</v>
      </c>
      <c r="S21" s="5">
        <f t="shared" si="1"/>
        <v>0.71713780757817103</v>
      </c>
    </row>
    <row r="22" spans="1:19" x14ac:dyDescent="0.2">
      <c r="A22" s="6" t="s">
        <v>5</v>
      </c>
      <c r="B22" s="11">
        <v>0.71682334216936605</v>
      </c>
      <c r="C22" s="11">
        <v>0.71682334216936605</v>
      </c>
      <c r="D22" s="11">
        <v>0.71682334216936605</v>
      </c>
      <c r="E22" s="11">
        <v>0.71682334216936605</v>
      </c>
      <c r="F22" s="17">
        <v>0.71713780757817103</v>
      </c>
      <c r="G22" s="17">
        <v>0.71713780757817103</v>
      </c>
      <c r="H22" s="17">
        <v>0.71713780757817103</v>
      </c>
      <c r="I22" s="17">
        <v>0.71713780757817103</v>
      </c>
      <c r="J22" s="17">
        <v>0.71713780757817103</v>
      </c>
      <c r="K22" s="17">
        <v>0.71713780757817103</v>
      </c>
      <c r="L22" s="17">
        <v>0.71713780757817103</v>
      </c>
      <c r="M22" s="17">
        <v>0.71713780757817103</v>
      </c>
      <c r="N22" s="17">
        <v>0.71713780757817103</v>
      </c>
      <c r="O22" s="17">
        <v>0.71713780757817103</v>
      </c>
      <c r="P22" s="17">
        <v>0.71713780757817103</v>
      </c>
      <c r="Q22" s="17">
        <v>0.71713780757817103</v>
      </c>
      <c r="R22" s="17">
        <v>0.71713780757817103</v>
      </c>
      <c r="S22" s="5">
        <f t="shared" si="1"/>
        <v>0.71713780757817103</v>
      </c>
    </row>
    <row r="23" spans="1:19" x14ac:dyDescent="0.2">
      <c r="A23" s="6" t="s">
        <v>6</v>
      </c>
      <c r="B23" s="11">
        <v>0.71663976681291697</v>
      </c>
      <c r="C23" s="11">
        <v>0.71663976681291697</v>
      </c>
      <c r="D23" s="11">
        <v>0.71682334216936605</v>
      </c>
      <c r="E23" s="11">
        <v>0.71682334216936605</v>
      </c>
      <c r="F23" s="11">
        <v>0.71682334216936605</v>
      </c>
      <c r="G23" s="11">
        <v>0.71682334216936605</v>
      </c>
      <c r="H23" s="17">
        <v>0.71713780757817103</v>
      </c>
      <c r="I23" s="17">
        <v>0.71713780757817103</v>
      </c>
      <c r="J23" s="17">
        <v>0.71713780757817103</v>
      </c>
      <c r="K23" s="17">
        <v>0.71713780757817103</v>
      </c>
      <c r="L23" s="17">
        <v>0.71713780757817103</v>
      </c>
      <c r="M23" s="17">
        <v>0.71713780757817103</v>
      </c>
      <c r="N23" s="17">
        <v>0.71713780757817103</v>
      </c>
      <c r="O23" s="17">
        <v>0.71713780757817103</v>
      </c>
      <c r="P23" s="17">
        <v>0.71713780757817103</v>
      </c>
      <c r="Q23" s="17">
        <v>0.71713780757817103</v>
      </c>
      <c r="R23" s="17">
        <v>0.71713780757817103</v>
      </c>
      <c r="S23" s="5">
        <f t="shared" si="1"/>
        <v>0.71713780757817103</v>
      </c>
    </row>
    <row r="24" spans="1:19" x14ac:dyDescent="0.2">
      <c r="A24" s="6" t="s">
        <v>7</v>
      </c>
      <c r="B24" s="11">
        <v>0.69068364471005095</v>
      </c>
      <c r="C24" s="11">
        <v>0.69588639208810399</v>
      </c>
      <c r="D24" s="11">
        <v>0.69778114569052396</v>
      </c>
      <c r="E24" s="11">
        <v>0.69764991209472405</v>
      </c>
      <c r="F24" s="11">
        <v>0.69778114569052396</v>
      </c>
      <c r="G24" s="11">
        <v>0.69783547773857002</v>
      </c>
      <c r="H24" s="11">
        <v>0.69783547773857002</v>
      </c>
      <c r="I24" s="11">
        <v>0.69783547773857002</v>
      </c>
      <c r="J24" s="11">
        <v>0.69783547773857002</v>
      </c>
      <c r="K24" s="11">
        <v>0.69783547773857002</v>
      </c>
      <c r="L24" s="11">
        <v>0.69783547773857002</v>
      </c>
      <c r="M24" s="11">
        <v>0.69783547773857002</v>
      </c>
      <c r="N24" s="11">
        <v>0.69783547773857002</v>
      </c>
      <c r="O24" s="11">
        <v>0.69783547773857002</v>
      </c>
      <c r="P24" s="11">
        <v>0.69783547773857002</v>
      </c>
      <c r="Q24" s="11">
        <v>0.69783547773857002</v>
      </c>
      <c r="R24" s="11">
        <v>0.69783547773857002</v>
      </c>
      <c r="S24" s="5">
        <f t="shared" si="1"/>
        <v>0.69783547773857002</v>
      </c>
    </row>
    <row r="25" spans="1:19" x14ac:dyDescent="0.2">
      <c r="A25" s="6" t="s">
        <v>8</v>
      </c>
      <c r="B25" s="11">
        <v>0.5</v>
      </c>
      <c r="C25" s="11">
        <v>0.5</v>
      </c>
      <c r="D25" s="11">
        <v>0.5</v>
      </c>
      <c r="E25" s="11">
        <v>0.5</v>
      </c>
      <c r="F25" s="11">
        <v>0.5</v>
      </c>
      <c r="G25" s="11">
        <v>0.5</v>
      </c>
      <c r="H25" s="11">
        <v>0.5</v>
      </c>
      <c r="I25" s="11">
        <v>0.5</v>
      </c>
      <c r="J25" s="11">
        <v>0.5</v>
      </c>
      <c r="K25" s="11">
        <v>0.5</v>
      </c>
      <c r="L25" s="11">
        <v>0.5</v>
      </c>
      <c r="M25" s="11">
        <v>0.5</v>
      </c>
      <c r="N25" s="11">
        <v>0.5</v>
      </c>
      <c r="O25" s="11">
        <v>0.5</v>
      </c>
      <c r="P25" s="11">
        <v>0.5</v>
      </c>
      <c r="Q25" s="11">
        <v>0.5</v>
      </c>
      <c r="R25" s="11">
        <v>0.5</v>
      </c>
      <c r="S25" s="5">
        <f t="shared" si="1"/>
        <v>0.5</v>
      </c>
    </row>
    <row r="26" spans="1:19" x14ac:dyDescent="0.2">
      <c r="Q26" s="7" t="s">
        <v>17</v>
      </c>
      <c r="R26" s="7"/>
      <c r="S26" s="8">
        <f>MAX(S18:S25)</f>
        <v>0.71713780757817103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5376-B94A-8F43-A132-F4D23036D633}">
  <dimension ref="A3:S27"/>
  <sheetViews>
    <sheetView workbookViewId="0">
      <selection activeCell="H24" sqref="H24:I24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1">
        <v>0.76486486486486505</v>
      </c>
      <c r="C5" s="11">
        <v>0.76500000000000001</v>
      </c>
      <c r="D5" s="11">
        <v>0.76500000000000001</v>
      </c>
      <c r="E5" s="11">
        <v>0.76500000000000001</v>
      </c>
      <c r="F5" s="11">
        <v>0.76500000000000001</v>
      </c>
      <c r="G5" s="11">
        <v>0.76500000000000001</v>
      </c>
      <c r="H5" s="11">
        <v>0.76500000000000001</v>
      </c>
      <c r="I5" s="11">
        <v>0.76500000000000001</v>
      </c>
      <c r="J5" s="11">
        <v>0.76500000000000001</v>
      </c>
      <c r="K5" s="11">
        <v>0.76500000000000001</v>
      </c>
      <c r="L5" s="11">
        <v>0.76500000000000001</v>
      </c>
      <c r="M5" s="11">
        <v>0.76500000000000001</v>
      </c>
      <c r="N5" s="11">
        <v>0.76500000000000001</v>
      </c>
      <c r="O5" s="11">
        <v>0.76500000000000001</v>
      </c>
      <c r="P5" s="11">
        <v>0.76500000000000001</v>
      </c>
      <c r="Q5" s="11">
        <v>0.76500000000000001</v>
      </c>
      <c r="R5" s="11">
        <v>0.76500000000000001</v>
      </c>
      <c r="S5" s="10">
        <f>MAX(B5:R5)</f>
        <v>0.76500000000000001</v>
      </c>
    </row>
    <row r="6" spans="1:19" x14ac:dyDescent="0.2">
      <c r="A6" s="4" t="s">
        <v>1</v>
      </c>
      <c r="B6" s="11">
        <v>0.76486486486486505</v>
      </c>
      <c r="C6" s="11">
        <v>0.76486486486486505</v>
      </c>
      <c r="D6" s="11">
        <v>0.76486486486486505</v>
      </c>
      <c r="E6" s="11">
        <v>0.76500000000000001</v>
      </c>
      <c r="F6" s="11">
        <v>0.76500000000000001</v>
      </c>
      <c r="G6" s="11">
        <v>0.76500000000000001</v>
      </c>
      <c r="H6" s="11">
        <v>0.76500000000000001</v>
      </c>
      <c r="I6" s="11">
        <v>0.76500000000000001</v>
      </c>
      <c r="J6" s="11">
        <v>0.76500000000000001</v>
      </c>
      <c r="K6" s="11">
        <v>0.76500000000000001</v>
      </c>
      <c r="L6" s="11">
        <v>0.76500000000000001</v>
      </c>
      <c r="M6" s="11">
        <v>0.76500000000000001</v>
      </c>
      <c r="N6" s="11">
        <v>0.76500000000000001</v>
      </c>
      <c r="O6" s="11">
        <v>0.76500000000000001</v>
      </c>
      <c r="P6" s="11">
        <v>0.76500000000000001</v>
      </c>
      <c r="Q6" s="11">
        <v>0.76500000000000001</v>
      </c>
      <c r="R6" s="11">
        <v>0.76500000000000001</v>
      </c>
      <c r="S6" s="5">
        <f>MAX(C6:Q6)</f>
        <v>0.76500000000000001</v>
      </c>
    </row>
    <row r="7" spans="1:19" x14ac:dyDescent="0.2">
      <c r="A7" s="6" t="s">
        <v>2</v>
      </c>
      <c r="B7" s="11">
        <v>0.76445945945946003</v>
      </c>
      <c r="C7" s="11">
        <v>0.76500000000000001</v>
      </c>
      <c r="D7" s="11">
        <v>0.76486486486486505</v>
      </c>
      <c r="E7" s="11">
        <v>0.76486486486486505</v>
      </c>
      <c r="F7" s="11">
        <v>0.76486486486486505</v>
      </c>
      <c r="G7" s="11">
        <v>0.76500000000000001</v>
      </c>
      <c r="H7" s="11">
        <v>0.76500000000000001</v>
      </c>
      <c r="I7" s="11">
        <v>0.76500000000000001</v>
      </c>
      <c r="J7" s="11">
        <v>0.76500000000000001</v>
      </c>
      <c r="K7" s="11">
        <v>0.76500000000000001</v>
      </c>
      <c r="L7" s="11">
        <v>0.76500000000000001</v>
      </c>
      <c r="M7" s="11">
        <v>0.76500000000000001</v>
      </c>
      <c r="N7" s="11">
        <v>0.76500000000000001</v>
      </c>
      <c r="O7" s="11">
        <v>0.76500000000000001</v>
      </c>
      <c r="P7" s="11">
        <v>0.76500000000000001</v>
      </c>
      <c r="Q7" s="11">
        <v>0.76500000000000001</v>
      </c>
      <c r="R7" s="11">
        <v>0.76500000000000001</v>
      </c>
      <c r="S7" s="5">
        <f t="shared" ref="S7:S13" si="0">MAX(C7:Q7)</f>
        <v>0.76500000000000001</v>
      </c>
    </row>
    <row r="8" spans="1:19" x14ac:dyDescent="0.2">
      <c r="A8" s="6" t="s">
        <v>3</v>
      </c>
      <c r="B8" s="11">
        <v>0.76500000000000001</v>
      </c>
      <c r="C8" s="11">
        <v>0.76445945945945903</v>
      </c>
      <c r="D8" s="11">
        <v>0.76445945945946003</v>
      </c>
      <c r="E8" s="11">
        <v>0.76500000000000001</v>
      </c>
      <c r="F8" s="11">
        <v>0.76486486486486505</v>
      </c>
      <c r="G8" s="11">
        <v>0.76486486486486505</v>
      </c>
      <c r="H8" s="11">
        <v>0.76486486486486505</v>
      </c>
      <c r="I8" s="11">
        <v>0.76500000000000001</v>
      </c>
      <c r="J8" s="11">
        <v>0.76500000000000001</v>
      </c>
      <c r="K8" s="11">
        <v>0.76500000000000001</v>
      </c>
      <c r="L8" s="11">
        <v>0.76500000000000001</v>
      </c>
      <c r="M8" s="11">
        <v>0.76500000000000001</v>
      </c>
      <c r="N8" s="11">
        <v>0.76500000000000001</v>
      </c>
      <c r="O8" s="11">
        <v>0.76500000000000001</v>
      </c>
      <c r="P8" s="11">
        <v>0.76500000000000001</v>
      </c>
      <c r="Q8" s="11">
        <v>0.76500000000000001</v>
      </c>
      <c r="R8" s="11">
        <v>0.76500000000000001</v>
      </c>
      <c r="S8" s="5">
        <f t="shared" si="0"/>
        <v>0.76500000000000001</v>
      </c>
    </row>
    <row r="9" spans="1:19" x14ac:dyDescent="0.2">
      <c r="A9" s="6" t="s">
        <v>4</v>
      </c>
      <c r="B9" s="11">
        <v>0.76513513513513498</v>
      </c>
      <c r="C9" s="11">
        <v>0.76486486486486505</v>
      </c>
      <c r="D9" s="11">
        <v>0.76500000000000001</v>
      </c>
      <c r="E9" s="11">
        <v>0.76445945945945903</v>
      </c>
      <c r="F9" s="11">
        <v>0.76445945945946003</v>
      </c>
      <c r="G9" s="11">
        <v>0.76500000000000001</v>
      </c>
      <c r="H9" s="11">
        <v>0.76486486486486505</v>
      </c>
      <c r="I9" s="11">
        <v>0.76486486486486505</v>
      </c>
      <c r="J9" s="11">
        <v>0.76486486486486505</v>
      </c>
      <c r="K9" s="11">
        <v>0.76500000000000001</v>
      </c>
      <c r="L9" s="11">
        <v>0.76500000000000001</v>
      </c>
      <c r="M9" s="11">
        <v>0.76500000000000001</v>
      </c>
      <c r="N9" s="11">
        <v>0.76500000000000001</v>
      </c>
      <c r="O9" s="11">
        <v>0.76500000000000001</v>
      </c>
      <c r="P9" s="11">
        <v>0.76500000000000001</v>
      </c>
      <c r="Q9" s="11">
        <v>0.76500000000000001</v>
      </c>
      <c r="R9" s="11">
        <v>0.76500000000000001</v>
      </c>
      <c r="S9" s="5">
        <f t="shared" si="0"/>
        <v>0.76500000000000001</v>
      </c>
    </row>
    <row r="10" spans="1:19" x14ac:dyDescent="0.2">
      <c r="A10" s="6" t="s">
        <v>5</v>
      </c>
      <c r="B10" s="11">
        <v>0.76472972972972997</v>
      </c>
      <c r="C10" s="11">
        <v>0.76486486486486505</v>
      </c>
      <c r="D10" s="11">
        <v>0.76513513513513498</v>
      </c>
      <c r="E10" s="11">
        <v>0.76486486486486505</v>
      </c>
      <c r="F10" s="11">
        <v>0.76500000000000001</v>
      </c>
      <c r="G10" s="11">
        <v>0.76445945945945903</v>
      </c>
      <c r="H10" s="11">
        <v>0.764594594594595</v>
      </c>
      <c r="I10" s="11">
        <v>0.76500000000000001</v>
      </c>
      <c r="J10" s="11">
        <v>0.76486486486486505</v>
      </c>
      <c r="K10" s="11">
        <v>0.76486486486486505</v>
      </c>
      <c r="L10" s="11">
        <v>0.76486486486486505</v>
      </c>
      <c r="M10" s="11">
        <v>0.76500000000000001</v>
      </c>
      <c r="N10" s="11">
        <v>0.76500000000000001</v>
      </c>
      <c r="O10" s="11">
        <v>0.76500000000000001</v>
      </c>
      <c r="P10" s="11">
        <v>0.76500000000000001</v>
      </c>
      <c r="Q10" s="11">
        <v>0.76500000000000001</v>
      </c>
      <c r="R10" s="11">
        <v>0.76500000000000001</v>
      </c>
      <c r="S10" s="5">
        <f t="shared" si="0"/>
        <v>0.76513513513513498</v>
      </c>
    </row>
    <row r="11" spans="1:19" x14ac:dyDescent="0.2">
      <c r="A11" s="6" t="s">
        <v>6</v>
      </c>
      <c r="B11" s="11">
        <v>0.76418918918918899</v>
      </c>
      <c r="C11" s="11">
        <v>0.76513513513513498</v>
      </c>
      <c r="D11" s="11">
        <v>0.76554054054054099</v>
      </c>
      <c r="E11" s="11">
        <v>0.76472972972972997</v>
      </c>
      <c r="F11" s="11">
        <v>0.76527027027026995</v>
      </c>
      <c r="G11" s="11">
        <v>0.76554054054054099</v>
      </c>
      <c r="H11" s="11">
        <v>0.76567567567567596</v>
      </c>
      <c r="I11" s="11">
        <v>0.76567567567567596</v>
      </c>
      <c r="J11" s="11">
        <v>0.76540540540540503</v>
      </c>
      <c r="K11" s="11">
        <v>0.76540540540540503</v>
      </c>
      <c r="L11" s="11">
        <v>0.76540540540540503</v>
      </c>
      <c r="M11" s="11">
        <v>0.76540540540540503</v>
      </c>
      <c r="N11" s="11">
        <v>0.76540540540540503</v>
      </c>
      <c r="O11" s="11">
        <v>0.76540540540540503</v>
      </c>
      <c r="P11" s="11">
        <v>0.76540540540540503</v>
      </c>
      <c r="Q11" s="11">
        <v>0.76540540540540503</v>
      </c>
      <c r="R11" s="11">
        <v>0.76540540540540503</v>
      </c>
      <c r="S11" s="5">
        <f t="shared" si="0"/>
        <v>0.76567567567567596</v>
      </c>
    </row>
    <row r="12" spans="1:19" x14ac:dyDescent="0.2">
      <c r="A12" s="6" t="s">
        <v>7</v>
      </c>
      <c r="B12" s="11">
        <v>0.74108108108108095</v>
      </c>
      <c r="C12" s="11">
        <v>0.73729729729729698</v>
      </c>
      <c r="D12" s="11">
        <v>0.73594594594594598</v>
      </c>
      <c r="E12" s="11">
        <v>0.73662162162162204</v>
      </c>
      <c r="F12" s="11">
        <v>0.736756756756757</v>
      </c>
      <c r="G12" s="11">
        <v>0.73648648648648696</v>
      </c>
      <c r="H12" s="11">
        <v>0.73635135135135099</v>
      </c>
      <c r="I12" s="11">
        <v>0.73635135135135099</v>
      </c>
      <c r="J12" s="11">
        <v>0.73635135135135099</v>
      </c>
      <c r="K12" s="11">
        <v>0.73635135135135099</v>
      </c>
      <c r="L12" s="11">
        <v>0.73635135135135099</v>
      </c>
      <c r="M12" s="11">
        <v>0.73635135135135099</v>
      </c>
      <c r="N12" s="11">
        <v>0.73635135135135099</v>
      </c>
      <c r="O12" s="11">
        <v>0.73635135135135099</v>
      </c>
      <c r="P12" s="11">
        <v>0.73635135135135099</v>
      </c>
      <c r="Q12" s="11">
        <v>0.73635135135135099</v>
      </c>
      <c r="R12" s="11">
        <v>0.73635135135135099</v>
      </c>
      <c r="S12" s="5">
        <f t="shared" si="0"/>
        <v>0.73729729729729698</v>
      </c>
    </row>
    <row r="13" spans="1:19" x14ac:dyDescent="0.2">
      <c r="A13" s="6" t="s">
        <v>8</v>
      </c>
      <c r="B13" s="11">
        <v>0.728108108108108</v>
      </c>
      <c r="C13" s="11">
        <v>0.72554054054054096</v>
      </c>
      <c r="D13" s="11">
        <v>0.725810810810811</v>
      </c>
      <c r="E13" s="11">
        <v>0.72391891891891902</v>
      </c>
      <c r="F13" s="11">
        <v>0.72324324324324296</v>
      </c>
      <c r="G13" s="11">
        <v>0.72391891891891902</v>
      </c>
      <c r="H13" s="11">
        <v>0.72405405405405399</v>
      </c>
      <c r="I13" s="11">
        <v>0.72405405405405399</v>
      </c>
      <c r="J13" s="11">
        <v>0.72405405405405399</v>
      </c>
      <c r="K13" s="11">
        <v>0.72405405405405399</v>
      </c>
      <c r="L13" s="11">
        <v>0.72405405405405399</v>
      </c>
      <c r="M13" s="11">
        <v>0.72405405405405399</v>
      </c>
      <c r="N13" s="11">
        <v>0.72405405405405399</v>
      </c>
      <c r="O13" s="11">
        <v>0.72405405405405399</v>
      </c>
      <c r="P13" s="11">
        <v>0.72405405405405399</v>
      </c>
      <c r="Q13" s="11">
        <v>0.72405405405405399</v>
      </c>
      <c r="R13" s="11">
        <v>0.72405405405405399</v>
      </c>
      <c r="S13" s="5">
        <f t="shared" si="0"/>
        <v>0.725810810810811</v>
      </c>
    </row>
    <row r="14" spans="1:19" x14ac:dyDescent="0.2">
      <c r="Q14" s="7" t="s">
        <v>17</v>
      </c>
      <c r="R14" s="7"/>
      <c r="S14" s="8">
        <f>MAX(S6:S13)</f>
        <v>0.76567567567567596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1">
        <v>0.76396890134056294</v>
      </c>
      <c r="C18" s="11">
        <v>0.76410514112257999</v>
      </c>
      <c r="D18" s="11">
        <v>0.76410514112257999</v>
      </c>
      <c r="E18" s="11">
        <v>0.76410514112257999</v>
      </c>
      <c r="F18" s="11">
        <v>0.76410514112257999</v>
      </c>
      <c r="G18" s="11">
        <v>0.76410514112257999</v>
      </c>
      <c r="H18" s="11">
        <v>0.76410514112257999</v>
      </c>
      <c r="I18" s="11">
        <v>0.76410514112257999</v>
      </c>
      <c r="J18" s="11">
        <v>0.76410514112257999</v>
      </c>
      <c r="K18" s="11">
        <v>0.76410514112257999</v>
      </c>
      <c r="L18" s="11">
        <v>0.76410514112257999</v>
      </c>
      <c r="M18" s="11">
        <v>0.76410514112257999</v>
      </c>
      <c r="N18" s="11">
        <v>0.76410514112257999</v>
      </c>
      <c r="O18" s="11">
        <v>0.76410514112257999</v>
      </c>
      <c r="P18" s="11">
        <v>0.76410514112257999</v>
      </c>
      <c r="Q18" s="11">
        <v>0.76410514112257999</v>
      </c>
      <c r="R18" s="11">
        <v>0.76410514112257999</v>
      </c>
      <c r="S18" s="9">
        <f>MAX(B18:R18)</f>
        <v>0.76410514112257999</v>
      </c>
    </row>
    <row r="19" spans="1:19" x14ac:dyDescent="0.2">
      <c r="A19" s="4" t="s">
        <v>1</v>
      </c>
      <c r="B19" s="11">
        <v>0.76396890134056294</v>
      </c>
      <c r="C19" s="11">
        <v>0.76396890134056294</v>
      </c>
      <c r="D19" s="11">
        <v>0.76396890134056294</v>
      </c>
      <c r="E19" s="11">
        <v>0.76410514112257999</v>
      </c>
      <c r="F19" s="11">
        <v>0.76410514112257999</v>
      </c>
      <c r="G19" s="11">
        <v>0.76410514112257999</v>
      </c>
      <c r="H19" s="11">
        <v>0.76410514112257999</v>
      </c>
      <c r="I19" s="11">
        <v>0.76410514112257999</v>
      </c>
      <c r="J19" s="11">
        <v>0.76410514112257999</v>
      </c>
      <c r="K19" s="11">
        <v>0.76410514112257999</v>
      </c>
      <c r="L19" s="11">
        <v>0.76410514112257999</v>
      </c>
      <c r="M19" s="11">
        <v>0.76410514112257999</v>
      </c>
      <c r="N19" s="11">
        <v>0.76410514112257999</v>
      </c>
      <c r="O19" s="11">
        <v>0.76410514112257999</v>
      </c>
      <c r="P19" s="11">
        <v>0.76410514112257999</v>
      </c>
      <c r="Q19" s="11">
        <v>0.76410514112257999</v>
      </c>
      <c r="R19" s="11">
        <v>0.76410514112257999</v>
      </c>
      <c r="S19" s="5">
        <f>MAX(C19:Q19)</f>
        <v>0.76410514112257999</v>
      </c>
    </row>
    <row r="20" spans="1:19" x14ac:dyDescent="0.2">
      <c r="A20" s="6" t="s">
        <v>2</v>
      </c>
      <c r="B20" s="11">
        <v>0.76356456504380199</v>
      </c>
      <c r="C20" s="11">
        <v>0.76410294959793601</v>
      </c>
      <c r="D20" s="11">
        <v>0.76396890134056294</v>
      </c>
      <c r="E20" s="11">
        <v>0.76396890134056294</v>
      </c>
      <c r="F20" s="11">
        <v>0.76396890134056294</v>
      </c>
      <c r="G20" s="11">
        <v>0.76410514112257999</v>
      </c>
      <c r="H20" s="11">
        <v>0.76410514112257999</v>
      </c>
      <c r="I20" s="11">
        <v>0.76410514112257999</v>
      </c>
      <c r="J20" s="11">
        <v>0.76410514112257999</v>
      </c>
      <c r="K20" s="11">
        <v>0.76410514112257999</v>
      </c>
      <c r="L20" s="11">
        <v>0.76410514112257999</v>
      </c>
      <c r="M20" s="11">
        <v>0.76410514112257999</v>
      </c>
      <c r="N20" s="11">
        <v>0.76410514112257999</v>
      </c>
      <c r="O20" s="11">
        <v>0.76410514112257999</v>
      </c>
      <c r="P20" s="11">
        <v>0.76410514112257999</v>
      </c>
      <c r="Q20" s="11">
        <v>0.76410514112257999</v>
      </c>
      <c r="R20" s="11">
        <v>0.76410514112257999</v>
      </c>
      <c r="S20" s="5">
        <f t="shared" ref="S20:S26" si="1">MAX(C20:Q20)</f>
        <v>0.76410514112257999</v>
      </c>
    </row>
    <row r="21" spans="1:19" x14ac:dyDescent="0.2">
      <c r="A21" s="6" t="s">
        <v>3</v>
      </c>
      <c r="B21" s="11">
        <v>0.764104782704779</v>
      </c>
      <c r="C21" s="11">
        <v>0.76356966492869005</v>
      </c>
      <c r="D21" s="11">
        <v>0.76356456504380199</v>
      </c>
      <c r="E21" s="11">
        <v>0.76410294959793601</v>
      </c>
      <c r="F21" s="11">
        <v>0.76396890134056294</v>
      </c>
      <c r="G21" s="11">
        <v>0.76396890134056294</v>
      </c>
      <c r="H21" s="11">
        <v>0.76396890134056294</v>
      </c>
      <c r="I21" s="11">
        <v>0.76410514112257999</v>
      </c>
      <c r="J21" s="11">
        <v>0.76410514112257999</v>
      </c>
      <c r="K21" s="11">
        <v>0.76410514112257999</v>
      </c>
      <c r="L21" s="11">
        <v>0.76410514112257999</v>
      </c>
      <c r="M21" s="11">
        <v>0.76410514112257999</v>
      </c>
      <c r="N21" s="11">
        <v>0.76410514112257999</v>
      </c>
      <c r="O21" s="11">
        <v>0.76410514112257999</v>
      </c>
      <c r="P21" s="11">
        <v>0.76410514112257999</v>
      </c>
      <c r="Q21" s="11">
        <v>0.76410514112257999</v>
      </c>
      <c r="R21" s="11">
        <v>0.76410514112257999</v>
      </c>
      <c r="S21" s="5">
        <f t="shared" si="1"/>
        <v>0.76410514112257999</v>
      </c>
    </row>
    <row r="22" spans="1:19" x14ac:dyDescent="0.2">
      <c r="A22" s="6" t="s">
        <v>4</v>
      </c>
      <c r="B22" s="11">
        <v>0.76423300041962205</v>
      </c>
      <c r="C22" s="11">
        <v>0.76397072062536497</v>
      </c>
      <c r="D22" s="11">
        <v>0.764104782704779</v>
      </c>
      <c r="E22" s="11">
        <v>0.76356966492869005</v>
      </c>
      <c r="F22" s="11">
        <v>0.76356456504380199</v>
      </c>
      <c r="G22" s="11">
        <v>0.76410294959793601</v>
      </c>
      <c r="H22" s="11">
        <v>0.76396890134056294</v>
      </c>
      <c r="I22" s="11">
        <v>0.76396890134056294</v>
      </c>
      <c r="J22" s="11">
        <v>0.76396890134056294</v>
      </c>
      <c r="K22" s="11">
        <v>0.76410514112257999</v>
      </c>
      <c r="L22" s="11">
        <v>0.76410514112257999</v>
      </c>
      <c r="M22" s="11">
        <v>0.76410514112257999</v>
      </c>
      <c r="N22" s="11">
        <v>0.76410514112257999</v>
      </c>
      <c r="O22" s="11">
        <v>0.76410514112257999</v>
      </c>
      <c r="P22" s="11">
        <v>0.76410514112257999</v>
      </c>
      <c r="Q22" s="11">
        <v>0.76410514112257999</v>
      </c>
      <c r="R22" s="11">
        <v>0.76410514112257999</v>
      </c>
      <c r="S22" s="5">
        <f t="shared" si="1"/>
        <v>0.76410514112257999</v>
      </c>
    </row>
    <row r="23" spans="1:19" x14ac:dyDescent="0.2">
      <c r="A23" s="6" t="s">
        <v>5</v>
      </c>
      <c r="B23" s="11">
        <v>0.76381696201995797</v>
      </c>
      <c r="C23" s="11">
        <v>0.76395356021977501</v>
      </c>
      <c r="D23" s="11">
        <v>0.76423300041962205</v>
      </c>
      <c r="E23" s="11">
        <v>0.76397072062536497</v>
      </c>
      <c r="F23" s="11">
        <v>0.764104782704779</v>
      </c>
      <c r="G23" s="11">
        <v>0.76356966492869005</v>
      </c>
      <c r="H23" s="11">
        <v>0.76369861330117395</v>
      </c>
      <c r="I23" s="11">
        <v>0.76410294959793601</v>
      </c>
      <c r="J23" s="11">
        <v>0.76396890134056294</v>
      </c>
      <c r="K23" s="11">
        <v>0.76396890134056294</v>
      </c>
      <c r="L23" s="11">
        <v>0.76396890134056294</v>
      </c>
      <c r="M23" s="11">
        <v>0.76410514112257999</v>
      </c>
      <c r="N23" s="11">
        <v>0.76410514112257999</v>
      </c>
      <c r="O23" s="11">
        <v>0.76410514112257999</v>
      </c>
      <c r="P23" s="11">
        <v>0.76410514112257999</v>
      </c>
      <c r="Q23" s="11">
        <v>0.76410514112257999</v>
      </c>
      <c r="R23" s="11">
        <v>0.76410514112257999</v>
      </c>
      <c r="S23" s="5">
        <f t="shared" si="1"/>
        <v>0.76423300041962205</v>
      </c>
    </row>
    <row r="24" spans="1:19" x14ac:dyDescent="0.2">
      <c r="A24" s="6" t="s">
        <v>6</v>
      </c>
      <c r="B24" s="11">
        <v>0.76300608968327999</v>
      </c>
      <c r="C24" s="11">
        <v>0.76394515769424898</v>
      </c>
      <c r="D24" s="11">
        <v>0.76434770235029004</v>
      </c>
      <c r="E24" s="11">
        <v>0.76353682441008197</v>
      </c>
      <c r="F24" s="11">
        <v>0.76407158376837103</v>
      </c>
      <c r="G24" s="11">
        <v>0.76434224404760198</v>
      </c>
      <c r="H24" s="17">
        <v>0.76447885606945898</v>
      </c>
      <c r="I24" s="17">
        <v>0.76447885606945898</v>
      </c>
      <c r="J24" s="11">
        <v>0.76420600426558505</v>
      </c>
      <c r="K24" s="11">
        <v>0.76420600426558505</v>
      </c>
      <c r="L24" s="11">
        <v>0.76420600426558505</v>
      </c>
      <c r="M24" s="11">
        <v>0.76420600426558505</v>
      </c>
      <c r="N24" s="11">
        <v>0.76420600426558505</v>
      </c>
      <c r="O24" s="11">
        <v>0.76420600426558505</v>
      </c>
      <c r="P24" s="11">
        <v>0.76420600426558505</v>
      </c>
      <c r="Q24" s="11">
        <v>0.76420600426558505</v>
      </c>
      <c r="R24" s="11">
        <v>0.76420600426558505</v>
      </c>
      <c r="S24" s="5">
        <f t="shared" si="1"/>
        <v>0.76447885606945898</v>
      </c>
    </row>
    <row r="25" spans="1:19" x14ac:dyDescent="0.2">
      <c r="A25" s="6" t="s">
        <v>7</v>
      </c>
      <c r="B25" s="11">
        <v>0.739008690844979</v>
      </c>
      <c r="C25" s="11">
        <v>0.73520410671152703</v>
      </c>
      <c r="D25" s="11">
        <v>0.73384639507028704</v>
      </c>
      <c r="E25" s="11">
        <v>0.73451993033099505</v>
      </c>
      <c r="F25" s="11">
        <v>0.73465617011301199</v>
      </c>
      <c r="G25" s="11">
        <v>0.73438586825158203</v>
      </c>
      <c r="H25" s="11">
        <v>0.73424670628727995</v>
      </c>
      <c r="I25" s="11">
        <v>0.73424670628727995</v>
      </c>
      <c r="J25" s="11">
        <v>0.73424670628727995</v>
      </c>
      <c r="K25" s="11">
        <v>0.73424670628727995</v>
      </c>
      <c r="L25" s="11">
        <v>0.73424670628727995</v>
      </c>
      <c r="M25" s="11">
        <v>0.73424670628727995</v>
      </c>
      <c r="N25" s="11">
        <v>0.73424670628727995</v>
      </c>
      <c r="O25" s="11">
        <v>0.73424670628727995</v>
      </c>
      <c r="P25" s="11">
        <v>0.73424670628727995</v>
      </c>
      <c r="Q25" s="11">
        <v>0.73424670628727995</v>
      </c>
      <c r="R25" s="11">
        <v>0.73424670628727995</v>
      </c>
      <c r="S25" s="5">
        <f t="shared" si="1"/>
        <v>0.73520410671152703</v>
      </c>
    </row>
    <row r="26" spans="1:19" x14ac:dyDescent="0.2">
      <c r="A26" s="6" t="s">
        <v>8</v>
      </c>
      <c r="B26" s="11">
        <v>0.72584885316564196</v>
      </c>
      <c r="C26" s="11">
        <v>0.72328207388507504</v>
      </c>
      <c r="D26" s="11">
        <v>0.72355966715603703</v>
      </c>
      <c r="E26" s="11">
        <v>0.72164752637803198</v>
      </c>
      <c r="F26" s="11">
        <v>0.72096851899259395</v>
      </c>
      <c r="G26" s="11">
        <v>0.72164865691959801</v>
      </c>
      <c r="H26" s="11">
        <v>0.72178708822625803</v>
      </c>
      <c r="I26" s="11">
        <v>0.72178708822625803</v>
      </c>
      <c r="J26" s="11">
        <v>0.72178708822625803</v>
      </c>
      <c r="K26" s="11">
        <v>0.72178708822625803</v>
      </c>
      <c r="L26" s="11">
        <v>0.72178708822625803</v>
      </c>
      <c r="M26" s="11">
        <v>0.72178708822625803</v>
      </c>
      <c r="N26" s="11">
        <v>0.72178708822625803</v>
      </c>
      <c r="O26" s="11">
        <v>0.72178708822625803</v>
      </c>
      <c r="P26" s="11">
        <v>0.72178708822625803</v>
      </c>
      <c r="Q26" s="11">
        <v>0.72178708822625803</v>
      </c>
      <c r="R26" s="11">
        <v>0.72178708822625803</v>
      </c>
      <c r="S26" s="5">
        <f t="shared" si="1"/>
        <v>0.72355966715603703</v>
      </c>
    </row>
    <row r="27" spans="1:19" x14ac:dyDescent="0.2">
      <c r="Q27" s="7" t="s">
        <v>17</v>
      </c>
      <c r="R27" s="7"/>
      <c r="S27" s="8">
        <f>MAX(S19:S26)</f>
        <v>0.76447885606945898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15CE-1BE3-B540-9088-061DD805BDF8}">
  <dimension ref="A2:Q80"/>
  <sheetViews>
    <sheetView tabSelected="1" topLeftCell="A60" workbookViewId="0">
      <selection activeCell="D46" sqref="D46"/>
    </sheetView>
  </sheetViews>
  <sheetFormatPr baseColWidth="10" defaultRowHeight="16" x14ac:dyDescent="0.2"/>
  <sheetData>
    <row r="2" spans="1:17" x14ac:dyDescent="0.2">
      <c r="A2" t="s">
        <v>26</v>
      </c>
    </row>
    <row r="4" spans="1:17" x14ac:dyDescent="0.2">
      <c r="A4" t="s">
        <v>0</v>
      </c>
    </row>
    <row r="5" spans="1:17" x14ac:dyDescent="0.2">
      <c r="A5" s="1" t="s">
        <v>19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3" t="s">
        <v>16</v>
      </c>
    </row>
    <row r="6" spans="1:17" x14ac:dyDescent="0.2">
      <c r="A6" s="4" t="s">
        <v>1</v>
      </c>
      <c r="B6">
        <v>0.89147286821705396</v>
      </c>
      <c r="C6">
        <v>0.89147286821705396</v>
      </c>
      <c r="D6">
        <v>0.89379844961240296</v>
      </c>
      <c r="E6">
        <v>0.896179401993356</v>
      </c>
      <c r="F6">
        <v>0.896179401993356</v>
      </c>
      <c r="G6">
        <v>0.896179401993356</v>
      </c>
      <c r="H6">
        <v>0.896179401993356</v>
      </c>
      <c r="I6">
        <v>0.896179401993356</v>
      </c>
      <c r="J6">
        <v>0.896179401993356</v>
      </c>
      <c r="K6">
        <v>0.896179401993356</v>
      </c>
      <c r="L6">
        <v>0.896179401993356</v>
      </c>
      <c r="M6">
        <v>0.896179401993356</v>
      </c>
      <c r="N6">
        <v>0.896179401993356</v>
      </c>
      <c r="O6">
        <v>0.896179401993356</v>
      </c>
      <c r="P6">
        <v>0.896179401993356</v>
      </c>
      <c r="Q6" s="5">
        <f>MAX(B6:P6)</f>
        <v>0.896179401993356</v>
      </c>
    </row>
    <row r="7" spans="1:17" x14ac:dyDescent="0.2">
      <c r="A7" s="6" t="s">
        <v>2</v>
      </c>
      <c r="B7">
        <v>0.893853820598007</v>
      </c>
      <c r="C7">
        <v>0.891528239202658</v>
      </c>
      <c r="D7">
        <v>0.89147286821705396</v>
      </c>
      <c r="E7">
        <v>0.89147286821705396</v>
      </c>
      <c r="F7">
        <v>0.89379844961240296</v>
      </c>
      <c r="G7">
        <v>0.896179401993356</v>
      </c>
      <c r="H7">
        <v>0.896179401993356</v>
      </c>
      <c r="I7">
        <v>0.896179401993356</v>
      </c>
      <c r="J7">
        <v>0.896179401993356</v>
      </c>
      <c r="K7">
        <v>0.896179401993356</v>
      </c>
      <c r="L7">
        <v>0.896179401993356</v>
      </c>
      <c r="M7">
        <v>0.896179401993356</v>
      </c>
      <c r="N7">
        <v>0.896179401993356</v>
      </c>
      <c r="O7">
        <v>0.896179401993356</v>
      </c>
      <c r="P7">
        <v>0.896179401993356</v>
      </c>
      <c r="Q7" s="5">
        <f t="shared" ref="Q7:Q13" si="0">MAX(B7:P7)</f>
        <v>0.896179401993356</v>
      </c>
    </row>
    <row r="8" spans="1:17" x14ac:dyDescent="0.2">
      <c r="A8" s="6" t="s">
        <v>3</v>
      </c>
      <c r="B8">
        <v>0.893853820598007</v>
      </c>
      <c r="C8">
        <v>0.893853820598007</v>
      </c>
      <c r="D8">
        <v>0.893853820598007</v>
      </c>
      <c r="E8">
        <v>0.891528239202658</v>
      </c>
      <c r="F8">
        <v>0.89147286821705396</v>
      </c>
      <c r="G8">
        <v>0.89147286821705396</v>
      </c>
      <c r="H8">
        <v>0.89379844961240296</v>
      </c>
      <c r="I8">
        <v>0.896179401993356</v>
      </c>
      <c r="J8">
        <v>0.896179401993356</v>
      </c>
      <c r="K8">
        <v>0.896179401993356</v>
      </c>
      <c r="L8">
        <v>0.896179401993356</v>
      </c>
      <c r="M8">
        <v>0.896179401993356</v>
      </c>
      <c r="N8">
        <v>0.896179401993356</v>
      </c>
      <c r="O8">
        <v>0.896179401993356</v>
      </c>
      <c r="P8">
        <v>0.896179401993356</v>
      </c>
      <c r="Q8" s="5">
        <f t="shared" si="0"/>
        <v>0.896179401993356</v>
      </c>
    </row>
    <row r="9" spans="1:17" x14ac:dyDescent="0.2">
      <c r="A9" s="6" t="s">
        <v>4</v>
      </c>
      <c r="B9">
        <v>0.90088593576965703</v>
      </c>
      <c r="C9">
        <v>0.90088593576965703</v>
      </c>
      <c r="D9">
        <v>0.89623477297895904</v>
      </c>
      <c r="E9">
        <v>0.89623477297895904</v>
      </c>
      <c r="F9">
        <v>0.89623477297895904</v>
      </c>
      <c r="G9">
        <v>0.891528239202658</v>
      </c>
      <c r="H9">
        <v>0.893853820598007</v>
      </c>
      <c r="I9">
        <v>0.893853820598007</v>
      </c>
      <c r="J9">
        <v>0.893853820598007</v>
      </c>
      <c r="K9">
        <v>0.893853820598007</v>
      </c>
      <c r="L9">
        <v>0.893853820598007</v>
      </c>
      <c r="M9">
        <v>0.893853820598007</v>
      </c>
      <c r="N9">
        <v>0.893853820598007</v>
      </c>
      <c r="O9">
        <v>0.893853820598007</v>
      </c>
      <c r="P9">
        <v>0.893853820598007</v>
      </c>
      <c r="Q9" s="5">
        <f t="shared" si="0"/>
        <v>0.90088593576965703</v>
      </c>
    </row>
    <row r="10" spans="1:17" x14ac:dyDescent="0.2">
      <c r="A10" s="6" t="s">
        <v>5</v>
      </c>
      <c r="B10">
        <v>0.90077519379844995</v>
      </c>
      <c r="C10">
        <v>0.90315614617940199</v>
      </c>
      <c r="D10">
        <v>0.90553709856035502</v>
      </c>
      <c r="E10">
        <v>0.90553709856035502</v>
      </c>
      <c r="F10">
        <v>0.90553709856035502</v>
      </c>
      <c r="G10">
        <v>0.90553709856035502</v>
      </c>
      <c r="H10">
        <v>0.90553709856035502</v>
      </c>
      <c r="I10">
        <v>0.90553709856035502</v>
      </c>
      <c r="J10">
        <v>0.90553709856035502</v>
      </c>
      <c r="K10">
        <v>0.90553709856035502</v>
      </c>
      <c r="L10">
        <v>0.90553709856035502</v>
      </c>
      <c r="M10">
        <v>0.90553709856035502</v>
      </c>
      <c r="N10">
        <v>0.90553709856035502</v>
      </c>
      <c r="O10">
        <v>0.90553709856035502</v>
      </c>
      <c r="P10">
        <v>0.90553709856035502</v>
      </c>
      <c r="Q10" s="5">
        <f t="shared" si="0"/>
        <v>0.90553709856035502</v>
      </c>
    </row>
    <row r="11" spans="1:17" x14ac:dyDescent="0.2">
      <c r="A11" s="6" t="s">
        <v>6</v>
      </c>
      <c r="B11">
        <v>0.90077519379844995</v>
      </c>
      <c r="C11">
        <v>0.90077519379844995</v>
      </c>
      <c r="D11">
        <v>0.90077519379844995</v>
      </c>
      <c r="E11">
        <v>0.90780730897009998</v>
      </c>
      <c r="F11">
        <v>0.90315614617940199</v>
      </c>
      <c r="G11">
        <v>0.90315614617940199</v>
      </c>
      <c r="H11">
        <v>0.90315614617940199</v>
      </c>
      <c r="I11">
        <v>0.90315614617940199</v>
      </c>
      <c r="J11">
        <v>0.90315614617940199</v>
      </c>
      <c r="K11">
        <v>0.90315614617940199</v>
      </c>
      <c r="L11">
        <v>0.90315614617940199</v>
      </c>
      <c r="M11">
        <v>0.90315614617940199</v>
      </c>
      <c r="N11">
        <v>0.90315614617940199</v>
      </c>
      <c r="O11">
        <v>0.90315614617940199</v>
      </c>
      <c r="P11">
        <v>0.90315614617940199</v>
      </c>
      <c r="Q11" s="5">
        <f t="shared" si="0"/>
        <v>0.90780730897009998</v>
      </c>
    </row>
    <row r="12" spans="1:17" x14ac:dyDescent="0.2">
      <c r="A12" s="6" t="s">
        <v>7</v>
      </c>
      <c r="B12">
        <v>0.90310077519379905</v>
      </c>
      <c r="C12">
        <v>0.90310077519379905</v>
      </c>
      <c r="D12">
        <v>0.90310077519379905</v>
      </c>
      <c r="E12">
        <v>0.90310077519379905</v>
      </c>
      <c r="F12">
        <v>0.90310077519379905</v>
      </c>
      <c r="G12">
        <v>0.90310077519379905</v>
      </c>
      <c r="H12">
        <v>0.90310077519379905</v>
      </c>
      <c r="I12">
        <v>0.90310077519379905</v>
      </c>
      <c r="J12">
        <v>0.90310077519379905</v>
      </c>
      <c r="K12">
        <v>0.90310077519379905</v>
      </c>
      <c r="L12">
        <v>0.90310077519379905</v>
      </c>
      <c r="M12">
        <v>0.90310077519379905</v>
      </c>
      <c r="N12">
        <v>0.90310077519379905</v>
      </c>
      <c r="O12">
        <v>0.90310077519379905</v>
      </c>
      <c r="P12">
        <v>0.90310077519379905</v>
      </c>
      <c r="Q12" s="5">
        <f t="shared" si="0"/>
        <v>0.90310077519379905</v>
      </c>
    </row>
    <row r="13" spans="1:17" x14ac:dyDescent="0.2">
      <c r="A13" s="6" t="s">
        <v>8</v>
      </c>
      <c r="B13">
        <v>0.87934662236987904</v>
      </c>
      <c r="C13">
        <v>0.876965669988926</v>
      </c>
      <c r="D13">
        <v>0.876965669988926</v>
      </c>
      <c r="E13">
        <v>0.88410852713178301</v>
      </c>
      <c r="F13">
        <v>0.886434108527132</v>
      </c>
      <c r="G13">
        <v>0.886434108527132</v>
      </c>
      <c r="H13">
        <v>0.886434108527132</v>
      </c>
      <c r="I13">
        <v>0.886434108527132</v>
      </c>
      <c r="J13">
        <v>0.886434108527132</v>
      </c>
      <c r="K13">
        <v>0.886434108527132</v>
      </c>
      <c r="L13">
        <v>0.886434108527132</v>
      </c>
      <c r="M13">
        <v>0.886434108527132</v>
      </c>
      <c r="N13">
        <v>0.886434108527132</v>
      </c>
      <c r="O13">
        <v>0.886434108527132</v>
      </c>
      <c r="P13">
        <v>0.886434108527132</v>
      </c>
      <c r="Q13" s="5">
        <f t="shared" si="0"/>
        <v>0.886434108527132</v>
      </c>
    </row>
    <row r="14" spans="1:17" x14ac:dyDescent="0.2">
      <c r="P14" s="7" t="s">
        <v>17</v>
      </c>
      <c r="Q14" s="8">
        <f>MAX(Q6:Q13)</f>
        <v>0.90780730897009998</v>
      </c>
    </row>
    <row r="16" spans="1:17" x14ac:dyDescent="0.2">
      <c r="A16" t="s">
        <v>18</v>
      </c>
    </row>
    <row r="17" spans="1:17" x14ac:dyDescent="0.2">
      <c r="A17" s="1" t="s">
        <v>19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  <c r="O17" s="2" t="s">
        <v>14</v>
      </c>
      <c r="P17" s="2" t="s">
        <v>15</v>
      </c>
      <c r="Q17" s="3" t="s">
        <v>16</v>
      </c>
    </row>
    <row r="18" spans="1:17" x14ac:dyDescent="0.2">
      <c r="A18" s="4" t="s">
        <v>1</v>
      </c>
      <c r="B18" s="11">
        <v>0.81553702346041101</v>
      </c>
      <c r="C18" s="11">
        <v>0.81508247800586497</v>
      </c>
      <c r="D18" s="11">
        <v>0.81962793255132005</v>
      </c>
      <c r="E18" s="16">
        <v>0.82462793255132005</v>
      </c>
      <c r="F18" s="16">
        <v>0.82462793255132005</v>
      </c>
      <c r="G18" s="16">
        <v>0.82462793255132005</v>
      </c>
      <c r="H18" s="16">
        <v>0.82462793255132005</v>
      </c>
      <c r="I18" s="16">
        <v>0.82462793255132005</v>
      </c>
      <c r="J18" s="16">
        <v>0.82462793255132005</v>
      </c>
      <c r="K18" s="16">
        <v>0.82462793255132005</v>
      </c>
      <c r="L18" s="16">
        <v>0.82462793255132005</v>
      </c>
      <c r="M18" s="16">
        <v>0.82462793255132005</v>
      </c>
      <c r="N18" s="16">
        <v>0.82462793255132005</v>
      </c>
      <c r="O18" s="16">
        <v>0.82462793255132005</v>
      </c>
      <c r="P18" s="16">
        <v>0.82462793255132005</v>
      </c>
      <c r="Q18" s="5">
        <f>MAX(B18:P18)</f>
        <v>0.82462793255132005</v>
      </c>
    </row>
    <row r="19" spans="1:17" x14ac:dyDescent="0.2">
      <c r="A19" s="6" t="s">
        <v>2</v>
      </c>
      <c r="B19" s="11">
        <v>0.817149926686217</v>
      </c>
      <c r="C19" s="11">
        <v>0.81260447214076303</v>
      </c>
      <c r="D19" s="11">
        <v>0.81553702346041101</v>
      </c>
      <c r="E19" s="11">
        <v>0.81508247800586497</v>
      </c>
      <c r="F19" s="11">
        <v>0.81962793255132005</v>
      </c>
      <c r="G19" s="16">
        <v>0.82462793255132005</v>
      </c>
      <c r="H19" s="16">
        <v>0.82462793255132005</v>
      </c>
      <c r="I19" s="16">
        <v>0.82462793255132005</v>
      </c>
      <c r="J19" s="16">
        <v>0.82462793255132005</v>
      </c>
      <c r="K19" s="16">
        <v>0.82462793255132005</v>
      </c>
      <c r="L19" s="16">
        <v>0.82462793255132005</v>
      </c>
      <c r="M19" s="16">
        <v>0.82462793255132005</v>
      </c>
      <c r="N19" s="16">
        <v>0.82462793255132005</v>
      </c>
      <c r="O19" s="16">
        <v>0.82462793255132005</v>
      </c>
      <c r="P19" s="16">
        <v>0.82462793255132005</v>
      </c>
      <c r="Q19" s="5">
        <f t="shared" ref="Q19:Q25" si="1">MAX(B19:P19)</f>
        <v>0.82462793255132005</v>
      </c>
    </row>
    <row r="20" spans="1:17" x14ac:dyDescent="0.2">
      <c r="A20" s="6" t="s">
        <v>3</v>
      </c>
      <c r="B20" s="11">
        <v>0.817149926686217</v>
      </c>
      <c r="C20" s="11">
        <v>0.817149926686217</v>
      </c>
      <c r="D20" s="11">
        <v>0.817149926686217</v>
      </c>
      <c r="E20" s="11">
        <v>0.81260447214076303</v>
      </c>
      <c r="F20" s="11">
        <v>0.81553702346041101</v>
      </c>
      <c r="G20" s="11">
        <v>0.81508247800586497</v>
      </c>
      <c r="H20" s="11">
        <v>0.81962793255132005</v>
      </c>
      <c r="I20" s="16">
        <v>0.82462793255132005</v>
      </c>
      <c r="J20" s="16">
        <v>0.82462793255132005</v>
      </c>
      <c r="K20" s="16">
        <v>0.82462793255132005</v>
      </c>
      <c r="L20" s="16">
        <v>0.82462793255132005</v>
      </c>
      <c r="M20" s="16">
        <v>0.82462793255132005</v>
      </c>
      <c r="N20" s="16">
        <v>0.82462793255132005</v>
      </c>
      <c r="O20" s="16">
        <v>0.82462793255132005</v>
      </c>
      <c r="P20" s="16">
        <v>0.82462793255132005</v>
      </c>
      <c r="Q20" s="5">
        <f t="shared" si="1"/>
        <v>0.82462793255132005</v>
      </c>
    </row>
    <row r="21" spans="1:17" x14ac:dyDescent="0.2">
      <c r="A21" s="6" t="s">
        <v>4</v>
      </c>
      <c r="B21" s="11">
        <v>0.81551777859237595</v>
      </c>
      <c r="C21" s="11">
        <v>0.81551777859237595</v>
      </c>
      <c r="D21" s="11">
        <v>0.81876282991202298</v>
      </c>
      <c r="E21" s="11">
        <v>0.81876282991202298</v>
      </c>
      <c r="F21" s="11">
        <v>0.81876282991202298</v>
      </c>
      <c r="G21" s="11">
        <v>0.80921737536656901</v>
      </c>
      <c r="H21" s="11">
        <v>0.81376282991202398</v>
      </c>
      <c r="I21" s="11">
        <v>0.81376282991202398</v>
      </c>
      <c r="J21" s="11">
        <v>0.81376282991202398</v>
      </c>
      <c r="K21" s="11">
        <v>0.81376282991202398</v>
      </c>
      <c r="L21" s="11">
        <v>0.81376282991202398</v>
      </c>
      <c r="M21" s="11">
        <v>0.81376282991202398</v>
      </c>
      <c r="N21" s="11">
        <v>0.81376282991202398</v>
      </c>
      <c r="O21" s="11">
        <v>0.81376282991202398</v>
      </c>
      <c r="P21" s="11">
        <v>0.81376282991202398</v>
      </c>
      <c r="Q21" s="5">
        <f t="shared" si="1"/>
        <v>0.81876282991202298</v>
      </c>
    </row>
    <row r="22" spans="1:17" x14ac:dyDescent="0.2">
      <c r="A22" s="6" t="s">
        <v>5</v>
      </c>
      <c r="B22" s="11">
        <v>0.803181818181818</v>
      </c>
      <c r="C22" s="11">
        <v>0.81409732404692103</v>
      </c>
      <c r="D22" s="11">
        <v>0.818642778592375</v>
      </c>
      <c r="E22" s="11">
        <v>0.818642778592375</v>
      </c>
      <c r="F22" s="11">
        <v>0.818642778592375</v>
      </c>
      <c r="G22" s="11">
        <v>0.818642778592375</v>
      </c>
      <c r="H22" s="11">
        <v>0.818642778592375</v>
      </c>
      <c r="I22" s="11">
        <v>0.818642778592375</v>
      </c>
      <c r="J22" s="11">
        <v>0.818642778592375</v>
      </c>
      <c r="K22" s="11">
        <v>0.818642778592375</v>
      </c>
      <c r="L22" s="11">
        <v>0.818642778592375</v>
      </c>
      <c r="M22" s="11">
        <v>0.818642778592375</v>
      </c>
      <c r="N22" s="11">
        <v>0.818642778592375</v>
      </c>
      <c r="O22" s="11">
        <v>0.818642778592375</v>
      </c>
      <c r="P22" s="11">
        <v>0.818642778592375</v>
      </c>
      <c r="Q22" s="5">
        <f t="shared" si="1"/>
        <v>0.818642778592375</v>
      </c>
    </row>
    <row r="23" spans="1:17" x14ac:dyDescent="0.2">
      <c r="A23" s="6" t="s">
        <v>6</v>
      </c>
      <c r="B23" s="11">
        <v>0.803181818181818</v>
      </c>
      <c r="C23" s="11">
        <v>0.803181818181818</v>
      </c>
      <c r="D23" s="11">
        <v>0.803181818181818</v>
      </c>
      <c r="E23" s="11">
        <v>0.81727272727272704</v>
      </c>
      <c r="F23" s="11">
        <v>0.808181818181818</v>
      </c>
      <c r="G23" s="11">
        <v>0.808181818181818</v>
      </c>
      <c r="H23" s="11">
        <v>0.808181818181818</v>
      </c>
      <c r="I23" s="11">
        <v>0.808181818181818</v>
      </c>
      <c r="J23" s="11">
        <v>0.808181818181818</v>
      </c>
      <c r="K23" s="11">
        <v>0.808181818181818</v>
      </c>
      <c r="L23" s="11">
        <v>0.808181818181818</v>
      </c>
      <c r="M23" s="11">
        <v>0.808181818181818</v>
      </c>
      <c r="N23" s="11">
        <v>0.808181818181818</v>
      </c>
      <c r="O23" s="11">
        <v>0.808181818181818</v>
      </c>
      <c r="P23" s="11">
        <v>0.808181818181818</v>
      </c>
      <c r="Q23" s="5">
        <f t="shared" si="1"/>
        <v>0.81727272727272704</v>
      </c>
    </row>
    <row r="24" spans="1:17" x14ac:dyDescent="0.2">
      <c r="A24" s="6" t="s">
        <v>7</v>
      </c>
      <c r="B24" s="11">
        <v>0.80772727272727296</v>
      </c>
      <c r="C24" s="11">
        <v>0.80772727272727296</v>
      </c>
      <c r="D24" s="11">
        <v>0.80772727272727296</v>
      </c>
      <c r="E24" s="11">
        <v>0.80772727272727296</v>
      </c>
      <c r="F24" s="11">
        <v>0.80772727272727296</v>
      </c>
      <c r="G24" s="11">
        <v>0.80772727272727296</v>
      </c>
      <c r="H24" s="11">
        <v>0.80772727272727296</v>
      </c>
      <c r="I24" s="11">
        <v>0.80772727272727296</v>
      </c>
      <c r="J24" s="11">
        <v>0.80772727272727296</v>
      </c>
      <c r="K24" s="11">
        <v>0.80772727272727296</v>
      </c>
      <c r="L24" s="11">
        <v>0.80772727272727296</v>
      </c>
      <c r="M24" s="11">
        <v>0.80772727272727296</v>
      </c>
      <c r="N24" s="11">
        <v>0.80772727272727296</v>
      </c>
      <c r="O24" s="11">
        <v>0.80772727272727296</v>
      </c>
      <c r="P24" s="11">
        <v>0.80772727272727296</v>
      </c>
      <c r="Q24" s="5">
        <f t="shared" si="1"/>
        <v>0.80772727272727296</v>
      </c>
    </row>
    <row r="25" spans="1:17" x14ac:dyDescent="0.2">
      <c r="A25" s="6" t="s">
        <v>8</v>
      </c>
      <c r="B25" s="11">
        <v>0.76181818181818195</v>
      </c>
      <c r="C25" s="11">
        <v>0.75681818181818195</v>
      </c>
      <c r="D25" s="11">
        <v>0.75681818181818195</v>
      </c>
      <c r="E25" s="11">
        <v>0.77045454545454595</v>
      </c>
      <c r="F25" s="11">
        <v>0.77500000000000002</v>
      </c>
      <c r="G25" s="11">
        <v>0.77500000000000002</v>
      </c>
      <c r="H25" s="11">
        <v>0.77500000000000002</v>
      </c>
      <c r="I25" s="11">
        <v>0.77500000000000002</v>
      </c>
      <c r="J25" s="11">
        <v>0.77500000000000002</v>
      </c>
      <c r="K25" s="11">
        <v>0.77500000000000002</v>
      </c>
      <c r="L25" s="11">
        <v>0.77500000000000002</v>
      </c>
      <c r="M25" s="11">
        <v>0.77500000000000002</v>
      </c>
      <c r="N25" s="11">
        <v>0.77500000000000002</v>
      </c>
      <c r="O25" s="11">
        <v>0.77500000000000002</v>
      </c>
      <c r="P25" s="11">
        <v>0.77500000000000002</v>
      </c>
      <c r="Q25" s="5">
        <f t="shared" si="1"/>
        <v>0.77500000000000002</v>
      </c>
    </row>
    <row r="26" spans="1:17" x14ac:dyDescent="0.2">
      <c r="P26" s="7" t="s">
        <v>17</v>
      </c>
      <c r="Q26" s="8">
        <f>MAX(Q18:Q25)</f>
        <v>0.82462793255132005</v>
      </c>
    </row>
    <row r="29" spans="1:17" x14ac:dyDescent="0.2">
      <c r="A29" t="s">
        <v>27</v>
      </c>
    </row>
    <row r="31" spans="1:17" x14ac:dyDescent="0.2">
      <c r="A31" t="s">
        <v>0</v>
      </c>
    </row>
    <row r="32" spans="1:17" x14ac:dyDescent="0.2">
      <c r="A32" s="1" t="s">
        <v>19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2" t="s">
        <v>8</v>
      </c>
      <c r="J32" s="2" t="s">
        <v>9</v>
      </c>
      <c r="K32" s="2" t="s">
        <v>10</v>
      </c>
      <c r="L32" s="2" t="s">
        <v>11</v>
      </c>
      <c r="M32" s="2" t="s">
        <v>12</v>
      </c>
      <c r="N32" s="2" t="s">
        <v>13</v>
      </c>
      <c r="O32" s="2" t="s">
        <v>14</v>
      </c>
      <c r="P32" s="2" t="s">
        <v>15</v>
      </c>
      <c r="Q32" s="3" t="s">
        <v>16</v>
      </c>
    </row>
    <row r="33" spans="1:17" x14ac:dyDescent="0.2">
      <c r="A33" s="4" t="s">
        <v>1</v>
      </c>
      <c r="B33">
        <v>0.94848484848484904</v>
      </c>
      <c r="C33">
        <v>0.94626262626262603</v>
      </c>
      <c r="D33">
        <v>0.94626262626262603</v>
      </c>
      <c r="E33">
        <v>0.94626262626262603</v>
      </c>
      <c r="F33">
        <v>0.94626262626262603</v>
      </c>
      <c r="G33">
        <v>0.94626262626262603</v>
      </c>
      <c r="H33">
        <v>0.94626262626262603</v>
      </c>
      <c r="I33">
        <v>0.94626262626262603</v>
      </c>
      <c r="J33">
        <v>0.94626262626262603</v>
      </c>
      <c r="K33">
        <v>0.94626262626262603</v>
      </c>
      <c r="L33">
        <v>0.94626262626262603</v>
      </c>
      <c r="M33">
        <v>0.94626262626262603</v>
      </c>
      <c r="N33">
        <v>0.94626262626262603</v>
      </c>
      <c r="O33">
        <v>0.94626262626262603</v>
      </c>
      <c r="P33">
        <v>0.94626262626262603</v>
      </c>
      <c r="Q33" s="5">
        <f>MAX(B33:P33)</f>
        <v>0.94848484848484904</v>
      </c>
    </row>
    <row r="34" spans="1:17" x14ac:dyDescent="0.2">
      <c r="A34" s="6" t="s">
        <v>2</v>
      </c>
      <c r="B34">
        <v>0.94398989898989905</v>
      </c>
      <c r="C34">
        <v>0.94398989898989905</v>
      </c>
      <c r="D34">
        <v>0.95292929292929296</v>
      </c>
      <c r="E34">
        <v>0.94626262626262603</v>
      </c>
      <c r="F34">
        <v>0.94626262626262603</v>
      </c>
      <c r="G34">
        <v>0.94848484848484904</v>
      </c>
      <c r="H34">
        <v>0.94848484848484904</v>
      </c>
      <c r="I34">
        <v>0.94848484848484904</v>
      </c>
      <c r="J34">
        <v>0.94848484848484904</v>
      </c>
      <c r="K34">
        <v>0.94848484848484904</v>
      </c>
      <c r="L34">
        <v>0.94848484848484904</v>
      </c>
      <c r="M34">
        <v>0.94848484848484904</v>
      </c>
      <c r="N34">
        <v>0.94848484848484904</v>
      </c>
      <c r="O34">
        <v>0.94848484848484904</v>
      </c>
      <c r="P34">
        <v>0.94848484848484904</v>
      </c>
      <c r="Q34" s="5">
        <f t="shared" ref="Q34:Q40" si="2">MAX(B34:P34)</f>
        <v>0.95292929292929296</v>
      </c>
    </row>
    <row r="35" spans="1:17" x14ac:dyDescent="0.2">
      <c r="A35" s="6" t="s">
        <v>3</v>
      </c>
      <c r="B35">
        <v>0.94398989898989905</v>
      </c>
      <c r="C35">
        <v>0.93944444444444497</v>
      </c>
      <c r="D35">
        <v>0.94398989898989905</v>
      </c>
      <c r="E35">
        <v>0.94621212121212095</v>
      </c>
      <c r="F35">
        <v>0.95070707070707094</v>
      </c>
      <c r="G35">
        <v>0.95070707070707094</v>
      </c>
      <c r="H35">
        <v>0.94848484848484904</v>
      </c>
      <c r="I35">
        <v>0.94848484848484904</v>
      </c>
      <c r="J35">
        <v>0.94848484848484904</v>
      </c>
      <c r="K35">
        <v>0.94848484848484904</v>
      </c>
      <c r="L35">
        <v>0.94848484848484904</v>
      </c>
      <c r="M35">
        <v>0.94848484848484904</v>
      </c>
      <c r="N35">
        <v>0.94848484848484904</v>
      </c>
      <c r="O35">
        <v>0.94848484848484904</v>
      </c>
      <c r="P35">
        <v>0.94848484848484904</v>
      </c>
      <c r="Q35" s="5">
        <f t="shared" si="2"/>
        <v>0.95070707070707094</v>
      </c>
    </row>
    <row r="36" spans="1:17" x14ac:dyDescent="0.2">
      <c r="A36" s="6" t="s">
        <v>4</v>
      </c>
      <c r="B36">
        <v>0.93505050505050502</v>
      </c>
      <c r="C36">
        <v>0.937323232323232</v>
      </c>
      <c r="D36">
        <v>0.93510101010100999</v>
      </c>
      <c r="E36">
        <v>0.937323232323232</v>
      </c>
      <c r="F36">
        <v>0.937323232323232</v>
      </c>
      <c r="G36">
        <v>0.93510101010100999</v>
      </c>
      <c r="H36">
        <v>0.93510101010100999</v>
      </c>
      <c r="I36">
        <v>0.93510101010100999</v>
      </c>
      <c r="J36">
        <v>0.93510101010100999</v>
      </c>
      <c r="K36">
        <v>0.93510101010100999</v>
      </c>
      <c r="L36">
        <v>0.93287878787878797</v>
      </c>
      <c r="M36">
        <v>0.93287878787878797</v>
      </c>
      <c r="N36">
        <v>0.93510101010100999</v>
      </c>
      <c r="O36">
        <v>0.93510101010100999</v>
      </c>
      <c r="P36">
        <v>0.93510101010100999</v>
      </c>
      <c r="Q36" s="5">
        <f t="shared" si="2"/>
        <v>0.937323232323232</v>
      </c>
    </row>
    <row r="37" spans="1:17" x14ac:dyDescent="0.2">
      <c r="A37" s="6" t="s">
        <v>5</v>
      </c>
      <c r="B37">
        <v>0.92621212121212104</v>
      </c>
      <c r="C37">
        <v>0.92843434343434295</v>
      </c>
      <c r="D37">
        <v>0.93070707070707104</v>
      </c>
      <c r="E37">
        <v>0.93297979797979802</v>
      </c>
      <c r="F37">
        <v>0.93297979797979802</v>
      </c>
      <c r="G37">
        <v>0.93297979797979802</v>
      </c>
      <c r="H37">
        <v>0.93297979797979802</v>
      </c>
      <c r="I37">
        <v>0.93297979797979802</v>
      </c>
      <c r="J37">
        <v>0.93297979797979802</v>
      </c>
      <c r="K37">
        <v>0.93297979797979802</v>
      </c>
      <c r="L37">
        <v>0.93297979797979802</v>
      </c>
      <c r="M37">
        <v>0.93297979797979802</v>
      </c>
      <c r="N37">
        <v>0.93297979797979802</v>
      </c>
      <c r="O37">
        <v>0.93297979797979802</v>
      </c>
      <c r="P37">
        <v>0.93297979797979802</v>
      </c>
      <c r="Q37" s="5">
        <f t="shared" si="2"/>
        <v>0.93297979797979802</v>
      </c>
    </row>
    <row r="38" spans="1:17" x14ac:dyDescent="0.2">
      <c r="A38" s="6" t="s">
        <v>6</v>
      </c>
      <c r="B38">
        <v>0.90828282828282902</v>
      </c>
      <c r="C38">
        <v>0.90828282828282902</v>
      </c>
      <c r="D38">
        <v>0.91055555555555601</v>
      </c>
      <c r="E38">
        <v>0.91055555555555601</v>
      </c>
      <c r="F38">
        <v>0.91055555555555601</v>
      </c>
      <c r="G38">
        <v>0.90828282828282902</v>
      </c>
      <c r="H38">
        <v>0.91055555555555601</v>
      </c>
      <c r="I38">
        <v>0.91282828282828299</v>
      </c>
      <c r="J38">
        <v>0.91282828282828299</v>
      </c>
      <c r="K38">
        <v>0.91282828282828299</v>
      </c>
      <c r="L38">
        <v>0.91282828282828299</v>
      </c>
      <c r="M38">
        <v>0.91282828282828299</v>
      </c>
      <c r="N38">
        <v>0.91282828282828299</v>
      </c>
      <c r="O38">
        <v>0.91282828282828299</v>
      </c>
      <c r="P38">
        <v>0.91282828282828299</v>
      </c>
      <c r="Q38" s="5">
        <f t="shared" si="2"/>
        <v>0.91282828282828299</v>
      </c>
    </row>
    <row r="39" spans="1:17" x14ac:dyDescent="0.2">
      <c r="A39" s="6" t="s">
        <v>7</v>
      </c>
      <c r="B39">
        <v>0.90828282828282902</v>
      </c>
      <c r="C39">
        <v>0.90828282828282902</v>
      </c>
      <c r="D39">
        <v>0.90828282828282902</v>
      </c>
      <c r="E39">
        <v>0.90828282828282902</v>
      </c>
      <c r="F39">
        <v>0.90828282828282902</v>
      </c>
      <c r="G39">
        <v>0.90828282828282902</v>
      </c>
      <c r="H39">
        <v>0.90828282828282902</v>
      </c>
      <c r="I39">
        <v>0.90828282828282902</v>
      </c>
      <c r="J39">
        <v>0.90828282828282902</v>
      </c>
      <c r="K39">
        <v>0.90828282828282902</v>
      </c>
      <c r="L39">
        <v>0.90828282828282902</v>
      </c>
      <c r="M39">
        <v>0.90828282828282902</v>
      </c>
      <c r="N39">
        <v>0.90828282828282902</v>
      </c>
      <c r="O39">
        <v>0.90828282828282902</v>
      </c>
      <c r="P39">
        <v>0.90828282828282902</v>
      </c>
      <c r="Q39" s="5">
        <f t="shared" si="2"/>
        <v>0.90828282828282902</v>
      </c>
    </row>
    <row r="40" spans="1:17" x14ac:dyDescent="0.2">
      <c r="A40" s="6" t="s">
        <v>8</v>
      </c>
      <c r="B40">
        <v>0.88601010101010103</v>
      </c>
      <c r="C40">
        <v>0.88601010101010103</v>
      </c>
      <c r="D40">
        <v>0.88823232323232304</v>
      </c>
      <c r="E40">
        <v>0.89267676767676796</v>
      </c>
      <c r="F40">
        <v>0.89489898989898997</v>
      </c>
      <c r="G40">
        <v>0.89717171717171695</v>
      </c>
      <c r="H40">
        <v>0.89717171717171695</v>
      </c>
      <c r="I40">
        <v>0.89717171717171695</v>
      </c>
      <c r="J40">
        <v>0.89717171717171695</v>
      </c>
      <c r="K40">
        <v>0.89717171717171695</v>
      </c>
      <c r="L40">
        <v>0.89717171717171695</v>
      </c>
      <c r="M40">
        <v>0.89717171717171695</v>
      </c>
      <c r="N40">
        <v>0.89717171717171695</v>
      </c>
      <c r="O40">
        <v>0.89717171717171695</v>
      </c>
      <c r="P40">
        <v>0.89717171717171695</v>
      </c>
      <c r="Q40" s="5">
        <f t="shared" si="2"/>
        <v>0.89717171717171695</v>
      </c>
    </row>
    <row r="41" spans="1:17" x14ac:dyDescent="0.2">
      <c r="P41" s="7" t="s">
        <v>17</v>
      </c>
      <c r="Q41" s="8">
        <f>MAX(Q33:Q40)</f>
        <v>0.95292929292929296</v>
      </c>
    </row>
    <row r="43" spans="1:17" x14ac:dyDescent="0.2">
      <c r="A43" t="s">
        <v>18</v>
      </c>
    </row>
    <row r="44" spans="1:17" x14ac:dyDescent="0.2">
      <c r="A44" s="1" t="s">
        <v>19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2" t="s">
        <v>13</v>
      </c>
      <c r="O44" s="2" t="s">
        <v>14</v>
      </c>
      <c r="P44" s="2" t="s">
        <v>15</v>
      </c>
      <c r="Q44" s="3" t="s">
        <v>16</v>
      </c>
    </row>
    <row r="45" spans="1:17" x14ac:dyDescent="0.2">
      <c r="A45" s="4" t="s">
        <v>1</v>
      </c>
      <c r="B45" s="11">
        <v>0.92213012477718403</v>
      </c>
      <c r="C45" s="11">
        <v>0.91758467023172896</v>
      </c>
      <c r="D45" s="11">
        <v>0.91758467023172896</v>
      </c>
      <c r="E45" s="11">
        <v>0.91758467023172896</v>
      </c>
      <c r="F45" s="11">
        <v>0.91758467023172896</v>
      </c>
      <c r="G45" s="11">
        <v>0.91758467023172896</v>
      </c>
      <c r="H45" s="11">
        <v>0.91758467023172896</v>
      </c>
      <c r="I45" s="11">
        <v>0.91758467023172896</v>
      </c>
      <c r="J45" s="11">
        <v>0.91758467023172896</v>
      </c>
      <c r="K45" s="11">
        <v>0.91758467023172896</v>
      </c>
      <c r="L45" s="11">
        <v>0.91758467023172896</v>
      </c>
      <c r="M45" s="11">
        <v>0.91758467023172896</v>
      </c>
      <c r="N45" s="11">
        <v>0.91758467023172896</v>
      </c>
      <c r="O45" s="11">
        <v>0.91758467023172896</v>
      </c>
      <c r="P45" s="11">
        <v>0.91758467023172896</v>
      </c>
      <c r="Q45" s="5">
        <f>MAX(B45:P45)</f>
        <v>0.92213012477718403</v>
      </c>
    </row>
    <row r="46" spans="1:17" x14ac:dyDescent="0.2">
      <c r="A46" s="6" t="s">
        <v>2</v>
      </c>
      <c r="B46" s="11">
        <v>0.90996434937611403</v>
      </c>
      <c r="C46" s="11">
        <v>0.90996434937611403</v>
      </c>
      <c r="D46" s="16">
        <v>0.93122103386809296</v>
      </c>
      <c r="E46" s="11">
        <v>0.91758467023172896</v>
      </c>
      <c r="F46" s="11">
        <v>0.91758467023172896</v>
      </c>
      <c r="G46" s="11">
        <v>0.92213012477718403</v>
      </c>
      <c r="H46" s="11">
        <v>0.92213012477718403</v>
      </c>
      <c r="I46" s="11">
        <v>0.92213012477718403</v>
      </c>
      <c r="J46" s="11">
        <v>0.92213012477718403</v>
      </c>
      <c r="K46" s="11">
        <v>0.92213012477718403</v>
      </c>
      <c r="L46" s="11">
        <v>0.92213012477718403</v>
      </c>
      <c r="M46" s="11">
        <v>0.92213012477718403</v>
      </c>
      <c r="N46" s="11">
        <v>0.92213012477718403</v>
      </c>
      <c r="O46" s="11">
        <v>0.92213012477718403</v>
      </c>
      <c r="P46" s="11">
        <v>0.92213012477718403</v>
      </c>
      <c r="Q46" s="5">
        <f t="shared" ref="Q46:Q52" si="3">MAX(B46:P46)</f>
        <v>0.93122103386809296</v>
      </c>
    </row>
    <row r="47" spans="1:17" x14ac:dyDescent="0.2">
      <c r="A47" s="6" t="s">
        <v>3</v>
      </c>
      <c r="B47" s="11">
        <v>0.90950980392156899</v>
      </c>
      <c r="C47" s="11">
        <v>0.89996434937611403</v>
      </c>
      <c r="D47" s="11">
        <v>0.90996434937611403</v>
      </c>
      <c r="E47" s="11">
        <v>0.914509803921569</v>
      </c>
      <c r="F47" s="11">
        <v>0.926675579322638</v>
      </c>
      <c r="G47" s="11">
        <v>0.926675579322638</v>
      </c>
      <c r="H47" s="11">
        <v>0.92213012477718403</v>
      </c>
      <c r="I47" s="11">
        <v>0.92213012477718403</v>
      </c>
      <c r="J47" s="11">
        <v>0.92213012477718403</v>
      </c>
      <c r="K47" s="11">
        <v>0.92213012477718403</v>
      </c>
      <c r="L47" s="11">
        <v>0.92213012477718403</v>
      </c>
      <c r="M47" s="11">
        <v>0.92213012477718403</v>
      </c>
      <c r="N47" s="11">
        <v>0.92213012477718403</v>
      </c>
      <c r="O47" s="11">
        <v>0.92213012477718403</v>
      </c>
      <c r="P47" s="11">
        <v>0.92213012477718403</v>
      </c>
      <c r="Q47" s="5">
        <f t="shared" si="3"/>
        <v>0.926675579322638</v>
      </c>
    </row>
    <row r="48" spans="1:17" x14ac:dyDescent="0.2">
      <c r="A48" s="6" t="s">
        <v>4</v>
      </c>
      <c r="B48" s="11">
        <v>0.88779857397504502</v>
      </c>
      <c r="C48" s="11">
        <v>0.89279857397504503</v>
      </c>
      <c r="D48" s="11">
        <v>0.89132798573975003</v>
      </c>
      <c r="E48" s="11">
        <v>0.89587344028520499</v>
      </c>
      <c r="F48" s="11">
        <v>0.89587344028520499</v>
      </c>
      <c r="G48" s="11">
        <v>0.89440285204991099</v>
      </c>
      <c r="H48" s="11">
        <v>0.89440285204991099</v>
      </c>
      <c r="I48" s="11">
        <v>0.89440285204991099</v>
      </c>
      <c r="J48" s="11">
        <v>0.89440285204991099</v>
      </c>
      <c r="K48" s="11">
        <v>0.89440285204991099</v>
      </c>
      <c r="L48" s="11">
        <v>0.89293226381461699</v>
      </c>
      <c r="M48" s="11">
        <v>0.89293226381461699</v>
      </c>
      <c r="N48" s="11">
        <v>0.89440285204991099</v>
      </c>
      <c r="O48" s="11">
        <v>0.89440285204991099</v>
      </c>
      <c r="P48" s="11">
        <v>0.89440285204991099</v>
      </c>
      <c r="Q48" s="5">
        <f t="shared" si="3"/>
        <v>0.89587344028520499</v>
      </c>
    </row>
    <row r="49" spans="1:17" x14ac:dyDescent="0.2">
      <c r="A49" s="6" t="s">
        <v>5</v>
      </c>
      <c r="B49" s="11">
        <v>0.84681818181818203</v>
      </c>
      <c r="C49" s="11">
        <v>0.85136363636363699</v>
      </c>
      <c r="D49" s="11">
        <v>0.85636363636363599</v>
      </c>
      <c r="E49" s="11">
        <v>0.861363636363637</v>
      </c>
      <c r="F49" s="11">
        <v>0.861363636363637</v>
      </c>
      <c r="G49" s="11">
        <v>0.861363636363637</v>
      </c>
      <c r="H49" s="11">
        <v>0.861363636363637</v>
      </c>
      <c r="I49" s="11">
        <v>0.861363636363637</v>
      </c>
      <c r="J49" s="11">
        <v>0.861363636363637</v>
      </c>
      <c r="K49" s="11">
        <v>0.861363636363637</v>
      </c>
      <c r="L49" s="11">
        <v>0.861363636363637</v>
      </c>
      <c r="M49" s="11">
        <v>0.861363636363637</v>
      </c>
      <c r="N49" s="11">
        <v>0.861363636363637</v>
      </c>
      <c r="O49" s="11">
        <v>0.861363636363637</v>
      </c>
      <c r="P49" s="11">
        <v>0.861363636363637</v>
      </c>
      <c r="Q49" s="5">
        <f t="shared" si="3"/>
        <v>0.861363636363637</v>
      </c>
    </row>
    <row r="50" spans="1:17" x14ac:dyDescent="0.2">
      <c r="A50" s="6" t="s">
        <v>6</v>
      </c>
      <c r="B50" s="11">
        <v>0.80909090909090897</v>
      </c>
      <c r="C50" s="11">
        <v>0.80909090909090897</v>
      </c>
      <c r="D50" s="11">
        <v>0.81409090909090898</v>
      </c>
      <c r="E50" s="11">
        <v>0.81409090909090898</v>
      </c>
      <c r="F50" s="11">
        <v>0.81409090909090898</v>
      </c>
      <c r="G50" s="11">
        <v>0.80909090909090897</v>
      </c>
      <c r="H50" s="11">
        <v>0.81409090909090898</v>
      </c>
      <c r="I50" s="11">
        <v>0.81909090909090898</v>
      </c>
      <c r="J50" s="11">
        <v>0.81909090909090898</v>
      </c>
      <c r="K50" s="11">
        <v>0.81909090909090898</v>
      </c>
      <c r="L50" s="11">
        <v>0.81909090909090898</v>
      </c>
      <c r="M50" s="11">
        <v>0.81909090909090898</v>
      </c>
      <c r="N50" s="11">
        <v>0.81909090909090898</v>
      </c>
      <c r="O50" s="11">
        <v>0.81909090909090898</v>
      </c>
      <c r="P50" s="11">
        <v>0.81909090909090898</v>
      </c>
      <c r="Q50" s="5">
        <f t="shared" si="3"/>
        <v>0.81909090909090898</v>
      </c>
    </row>
    <row r="51" spans="1:17" x14ac:dyDescent="0.2">
      <c r="A51" s="6" t="s">
        <v>7</v>
      </c>
      <c r="B51" s="11">
        <v>0.80909090909090897</v>
      </c>
      <c r="C51" s="11">
        <v>0.80909090909090897</v>
      </c>
      <c r="D51" s="11">
        <v>0.80909090909090897</v>
      </c>
      <c r="E51" s="11">
        <v>0.80909090909090897</v>
      </c>
      <c r="F51" s="11">
        <v>0.80909090909090897</v>
      </c>
      <c r="G51" s="11">
        <v>0.80909090909090897</v>
      </c>
      <c r="H51" s="11">
        <v>0.80909090909090897</v>
      </c>
      <c r="I51" s="11">
        <v>0.80909090909090897</v>
      </c>
      <c r="J51" s="11">
        <v>0.80909090909090897</v>
      </c>
      <c r="K51" s="11">
        <v>0.80909090909090897</v>
      </c>
      <c r="L51" s="11">
        <v>0.80909090909090897</v>
      </c>
      <c r="M51" s="11">
        <v>0.80909090909090897</v>
      </c>
      <c r="N51" s="11">
        <v>0.80909090909090897</v>
      </c>
      <c r="O51" s="11">
        <v>0.80909090909090897</v>
      </c>
      <c r="P51" s="11">
        <v>0.80909090909090897</v>
      </c>
      <c r="Q51" s="5">
        <f t="shared" si="3"/>
        <v>0.80909090909090897</v>
      </c>
    </row>
    <row r="52" spans="1:17" x14ac:dyDescent="0.2">
      <c r="A52" s="6" t="s">
        <v>8</v>
      </c>
      <c r="B52" s="11">
        <v>0.76318181818181796</v>
      </c>
      <c r="C52" s="11">
        <v>0.76318181818181796</v>
      </c>
      <c r="D52" s="11">
        <v>0.76772727272727304</v>
      </c>
      <c r="E52" s="11">
        <v>0.77681818181818196</v>
      </c>
      <c r="F52" s="11">
        <v>0.78136363636363704</v>
      </c>
      <c r="G52" s="11">
        <v>0.78636363636363704</v>
      </c>
      <c r="H52" s="11">
        <v>0.78636363636363704</v>
      </c>
      <c r="I52" s="11">
        <v>0.78636363636363704</v>
      </c>
      <c r="J52" s="11">
        <v>0.78636363636363704</v>
      </c>
      <c r="K52" s="11">
        <v>0.78636363636363704</v>
      </c>
      <c r="L52" s="11">
        <v>0.78636363636363704</v>
      </c>
      <c r="M52" s="11">
        <v>0.78636363636363704</v>
      </c>
      <c r="N52" s="11">
        <v>0.78636363636363704</v>
      </c>
      <c r="O52" s="11">
        <v>0.78636363636363704</v>
      </c>
      <c r="P52" s="11">
        <v>0.78636363636363704</v>
      </c>
      <c r="Q52" s="5">
        <f t="shared" si="3"/>
        <v>0.78636363636363704</v>
      </c>
    </row>
    <row r="53" spans="1:17" x14ac:dyDescent="0.2">
      <c r="P53" s="7" t="s">
        <v>17</v>
      </c>
      <c r="Q53" s="8">
        <f>MAX(Q45:Q52)</f>
        <v>0.93122103386809296</v>
      </c>
    </row>
    <row r="56" spans="1:17" x14ac:dyDescent="0.2">
      <c r="A56" t="s">
        <v>28</v>
      </c>
    </row>
    <row r="58" spans="1:17" x14ac:dyDescent="0.2">
      <c r="A58" t="s">
        <v>0</v>
      </c>
    </row>
    <row r="59" spans="1:17" x14ac:dyDescent="0.2">
      <c r="A59" s="1" t="s">
        <v>19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  <c r="P59" s="2" t="s">
        <v>15</v>
      </c>
      <c r="Q59" s="3" t="s">
        <v>16</v>
      </c>
    </row>
    <row r="60" spans="1:17" x14ac:dyDescent="0.2">
      <c r="A60" s="4" t="s">
        <v>1</v>
      </c>
      <c r="B60">
        <v>0.82277389277389301</v>
      </c>
      <c r="C60">
        <v>0.827342657342657</v>
      </c>
      <c r="D60">
        <v>0.82888111888111904</v>
      </c>
      <c r="E60">
        <v>0.82888111888111904</v>
      </c>
      <c r="F60">
        <v>0.83039627039626995</v>
      </c>
      <c r="G60">
        <v>0.83191142191142198</v>
      </c>
      <c r="H60">
        <v>0.83191142191142198</v>
      </c>
      <c r="I60">
        <v>0.83191142191142198</v>
      </c>
      <c r="J60">
        <v>0.83191142191142198</v>
      </c>
      <c r="K60">
        <v>0.83191142191142198</v>
      </c>
      <c r="L60">
        <v>0.83191142191142198</v>
      </c>
      <c r="M60">
        <v>0.83191142191142198</v>
      </c>
      <c r="N60">
        <v>0.83191142191142198</v>
      </c>
      <c r="O60">
        <v>0.83191142191142198</v>
      </c>
      <c r="P60">
        <v>0.83191142191142198</v>
      </c>
      <c r="Q60" s="5">
        <f>MAX(B60:P60)</f>
        <v>0.83191142191142198</v>
      </c>
    </row>
    <row r="61" spans="1:17" x14ac:dyDescent="0.2">
      <c r="A61" s="6" t="s">
        <v>2</v>
      </c>
      <c r="B61">
        <v>0.82116550116550102</v>
      </c>
      <c r="C61">
        <v>0.82125874125874099</v>
      </c>
      <c r="D61">
        <v>0.82431235431235395</v>
      </c>
      <c r="E61">
        <v>0.82582750582750597</v>
      </c>
      <c r="F61">
        <v>0.82885780885780902</v>
      </c>
      <c r="G61">
        <v>0.82885780885780902</v>
      </c>
      <c r="H61">
        <v>0.82885780885780902</v>
      </c>
      <c r="I61">
        <v>0.827342657342657</v>
      </c>
      <c r="J61">
        <v>0.82582750582750597</v>
      </c>
      <c r="K61">
        <v>0.82582750582750597</v>
      </c>
      <c r="L61">
        <v>0.82582750582750597</v>
      </c>
      <c r="M61">
        <v>0.82582750582750597</v>
      </c>
      <c r="N61">
        <v>0.82582750582750597</v>
      </c>
      <c r="O61">
        <v>0.82582750582750597</v>
      </c>
      <c r="P61">
        <v>0.82582750582750597</v>
      </c>
      <c r="Q61" s="5">
        <f t="shared" ref="Q61:Q67" si="4">MAX(B61:P61)</f>
        <v>0.82885780885780902</v>
      </c>
    </row>
    <row r="62" spans="1:17" x14ac:dyDescent="0.2">
      <c r="A62" s="6" t="s">
        <v>3</v>
      </c>
      <c r="B62">
        <v>0.80904428904428904</v>
      </c>
      <c r="C62">
        <v>0.81811188811188795</v>
      </c>
      <c r="D62">
        <v>0.82428904428904404</v>
      </c>
      <c r="E62">
        <v>0.81974358974358996</v>
      </c>
      <c r="F62">
        <v>0.81974358974358996</v>
      </c>
      <c r="G62">
        <v>0.82587412587412601</v>
      </c>
      <c r="H62">
        <v>0.82435897435897398</v>
      </c>
      <c r="I62">
        <v>0.82435897435897398</v>
      </c>
      <c r="J62">
        <v>0.82587412587412601</v>
      </c>
      <c r="K62">
        <v>0.82587412587412601</v>
      </c>
      <c r="L62">
        <v>0.82587412587412601</v>
      </c>
      <c r="M62">
        <v>0.82587412587412601</v>
      </c>
      <c r="N62">
        <v>0.82587412587412601</v>
      </c>
      <c r="O62">
        <v>0.82587412587412601</v>
      </c>
      <c r="P62">
        <v>0.82587412587412601</v>
      </c>
      <c r="Q62" s="5">
        <f t="shared" si="4"/>
        <v>0.82587412587412601</v>
      </c>
    </row>
    <row r="63" spans="1:17" x14ac:dyDescent="0.2">
      <c r="A63" s="6" t="s">
        <v>4</v>
      </c>
      <c r="B63">
        <v>0.80144522144522201</v>
      </c>
      <c r="C63">
        <v>0.79983682983683002</v>
      </c>
      <c r="D63">
        <v>0.81207459207459198</v>
      </c>
      <c r="E63">
        <v>0.81205128205128196</v>
      </c>
      <c r="F63">
        <v>0.82123543123543097</v>
      </c>
      <c r="G63">
        <v>0.81972027972028005</v>
      </c>
      <c r="H63">
        <v>0.82431235431235395</v>
      </c>
      <c r="I63">
        <v>0.82279720279720303</v>
      </c>
      <c r="J63">
        <v>0.82125874125874099</v>
      </c>
      <c r="K63">
        <v>0.82125874125874099</v>
      </c>
      <c r="L63">
        <v>0.82125874125874099</v>
      </c>
      <c r="M63">
        <v>0.82125874125874099</v>
      </c>
      <c r="N63">
        <v>0.82125874125874099</v>
      </c>
      <c r="O63">
        <v>0.82125874125874099</v>
      </c>
      <c r="P63">
        <v>0.82125874125874099</v>
      </c>
      <c r="Q63" s="5">
        <f t="shared" si="4"/>
        <v>0.82431235431235395</v>
      </c>
    </row>
    <row r="64" spans="1:17" x14ac:dyDescent="0.2">
      <c r="A64" s="6" t="s">
        <v>5</v>
      </c>
      <c r="B64">
        <v>0.78321678321678301</v>
      </c>
      <c r="C64">
        <v>0.79680652680652697</v>
      </c>
      <c r="D64">
        <v>0.79981351981352</v>
      </c>
      <c r="E64">
        <v>0.80594405594405605</v>
      </c>
      <c r="F64">
        <v>0.80897435897435899</v>
      </c>
      <c r="G64">
        <v>0.81205128205128196</v>
      </c>
      <c r="H64">
        <v>0.81205128205128196</v>
      </c>
      <c r="I64">
        <v>0.81356643356643399</v>
      </c>
      <c r="J64">
        <v>0.81356643356643399</v>
      </c>
      <c r="K64">
        <v>0.81356643356643399</v>
      </c>
      <c r="L64">
        <v>0.81356643356643399</v>
      </c>
      <c r="M64">
        <v>0.81356643356643399</v>
      </c>
      <c r="N64">
        <v>0.81356643356643399</v>
      </c>
      <c r="O64">
        <v>0.81356643356643399</v>
      </c>
      <c r="P64">
        <v>0.81356643356643399</v>
      </c>
      <c r="Q64" s="5">
        <f t="shared" si="4"/>
        <v>0.81356643356643399</v>
      </c>
    </row>
    <row r="65" spans="1:17" x14ac:dyDescent="0.2">
      <c r="A65" s="6" t="s">
        <v>6</v>
      </c>
      <c r="B65">
        <v>0.66116550116550099</v>
      </c>
      <c r="C65">
        <v>0.71610722610722599</v>
      </c>
      <c r="D65">
        <v>0.77398601398601397</v>
      </c>
      <c r="E65">
        <v>0.79666666666666697</v>
      </c>
      <c r="F65">
        <v>0.78139860139860096</v>
      </c>
      <c r="G65">
        <v>0.77533799533799497</v>
      </c>
      <c r="H65">
        <v>0.77533799533799497</v>
      </c>
      <c r="I65">
        <v>0.77382284382284405</v>
      </c>
      <c r="J65">
        <v>0.77382284382284405</v>
      </c>
      <c r="K65">
        <v>0.77230769230769203</v>
      </c>
      <c r="L65">
        <v>0.77230769230769203</v>
      </c>
      <c r="M65">
        <v>0.77230769230769203</v>
      </c>
      <c r="N65">
        <v>0.77230769230769203</v>
      </c>
      <c r="O65">
        <v>0.77230769230769203</v>
      </c>
      <c r="P65">
        <v>0.77230769230769203</v>
      </c>
      <c r="Q65" s="5">
        <f t="shared" si="4"/>
        <v>0.79666666666666697</v>
      </c>
    </row>
    <row r="66" spans="1:17" x14ac:dyDescent="0.2">
      <c r="A66" s="6" t="s">
        <v>7</v>
      </c>
      <c r="B66">
        <v>0.62757575757575801</v>
      </c>
      <c r="C66">
        <v>0.62603729603729596</v>
      </c>
      <c r="D66">
        <v>0.638228438228438</v>
      </c>
      <c r="E66">
        <v>0.63820512820512798</v>
      </c>
      <c r="F66">
        <v>0.64890442890442901</v>
      </c>
      <c r="G66">
        <v>0.76468531468531498</v>
      </c>
      <c r="H66">
        <v>0.75853146853146902</v>
      </c>
      <c r="I66">
        <v>0.75244755244755301</v>
      </c>
      <c r="J66">
        <v>0.75398601398601395</v>
      </c>
      <c r="K66">
        <v>0.75552447552447599</v>
      </c>
      <c r="L66">
        <v>0.75706293706293704</v>
      </c>
      <c r="M66">
        <v>0.75857808857808895</v>
      </c>
      <c r="N66">
        <v>0.75857808857808895</v>
      </c>
      <c r="O66">
        <v>0.75857808857808895</v>
      </c>
      <c r="P66">
        <v>0.75857808857808895</v>
      </c>
      <c r="Q66" s="5">
        <f t="shared" si="4"/>
        <v>0.76468531468531498</v>
      </c>
    </row>
    <row r="67" spans="1:17" x14ac:dyDescent="0.2">
      <c r="A67" s="6" t="s">
        <v>8</v>
      </c>
      <c r="B67">
        <v>0.63219114219114203</v>
      </c>
      <c r="C67">
        <v>0.63219114219114203</v>
      </c>
      <c r="D67">
        <v>0.62913752913752896</v>
      </c>
      <c r="E67">
        <v>0.62300699300699303</v>
      </c>
      <c r="F67">
        <v>0.62911421911421905</v>
      </c>
      <c r="G67">
        <v>0.62599067599067604</v>
      </c>
      <c r="H67">
        <v>0.64585081585081605</v>
      </c>
      <c r="I67">
        <v>0.67020979020978999</v>
      </c>
      <c r="J67">
        <v>0.61069930069930101</v>
      </c>
      <c r="K67">
        <v>0.61072261072261103</v>
      </c>
      <c r="L67">
        <v>0.61072261072261103</v>
      </c>
      <c r="M67">
        <v>0.60918414918414898</v>
      </c>
      <c r="N67">
        <v>0.60918414918414898</v>
      </c>
      <c r="O67">
        <v>0.60918414918414898</v>
      </c>
      <c r="P67">
        <v>0.60918414918414898</v>
      </c>
      <c r="Q67" s="5">
        <f t="shared" si="4"/>
        <v>0.67020979020978999</v>
      </c>
    </row>
    <row r="68" spans="1:17" x14ac:dyDescent="0.2">
      <c r="P68" s="7" t="s">
        <v>17</v>
      </c>
      <c r="Q68" s="8">
        <f>MAX(Q60:Q67)</f>
        <v>0.83191142191142198</v>
      </c>
    </row>
    <row r="70" spans="1:17" x14ac:dyDescent="0.2">
      <c r="A70" t="s">
        <v>18</v>
      </c>
    </row>
    <row r="71" spans="1:17" x14ac:dyDescent="0.2">
      <c r="A71" s="1" t="s">
        <v>19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2" t="s">
        <v>10</v>
      </c>
      <c r="L71" s="2" t="s">
        <v>11</v>
      </c>
      <c r="M71" s="2" t="s">
        <v>12</v>
      </c>
      <c r="N71" s="2" t="s">
        <v>13</v>
      </c>
      <c r="O71" s="2" t="s">
        <v>14</v>
      </c>
      <c r="P71" s="2" t="s">
        <v>15</v>
      </c>
      <c r="Q71" s="3" t="s">
        <v>16</v>
      </c>
    </row>
    <row r="72" spans="1:17" x14ac:dyDescent="0.2">
      <c r="A72" s="4" t="s">
        <v>1</v>
      </c>
      <c r="B72" s="11">
        <v>0.82059380570410001</v>
      </c>
      <c r="C72" s="11">
        <v>0.82528436044505804</v>
      </c>
      <c r="D72" s="11">
        <v>0.82684686044505795</v>
      </c>
      <c r="E72" s="11">
        <v>0.82684686044505795</v>
      </c>
      <c r="F72" s="11">
        <v>0.82831744868035195</v>
      </c>
      <c r="G72" s="16">
        <v>0.82987994868035198</v>
      </c>
      <c r="H72" s="16">
        <v>0.82987994868035198</v>
      </c>
      <c r="I72" s="16">
        <v>0.82987994868035198</v>
      </c>
      <c r="J72" s="16">
        <v>0.82987994868035198</v>
      </c>
      <c r="K72" s="16">
        <v>0.82987994868035198</v>
      </c>
      <c r="L72" s="16">
        <v>0.82987994868035198</v>
      </c>
      <c r="M72" s="16">
        <v>0.82987994868035198</v>
      </c>
      <c r="N72" s="16">
        <v>0.82987994868035198</v>
      </c>
      <c r="O72" s="16">
        <v>0.82987994868035198</v>
      </c>
      <c r="P72" s="16">
        <v>0.82987994868035198</v>
      </c>
      <c r="Q72" s="5">
        <f>MAX(B72:P72)</f>
        <v>0.82987994868035198</v>
      </c>
    </row>
    <row r="73" spans="1:17" x14ac:dyDescent="0.2">
      <c r="A73" s="6" t="s">
        <v>2</v>
      </c>
      <c r="B73" s="11">
        <v>0.81916472600770496</v>
      </c>
      <c r="C73" s="11">
        <v>0.81884164222873901</v>
      </c>
      <c r="D73" s="11">
        <v>0.82201704545454601</v>
      </c>
      <c r="E73" s="11">
        <v>0.82357954545454604</v>
      </c>
      <c r="F73" s="11">
        <v>0.82661263368983995</v>
      </c>
      <c r="G73" s="11">
        <v>0.82661263368983995</v>
      </c>
      <c r="H73" s="11">
        <v>0.82661263368983995</v>
      </c>
      <c r="I73" s="11">
        <v>0.82505013368984004</v>
      </c>
      <c r="J73" s="11">
        <v>0.82348763368984002</v>
      </c>
      <c r="K73" s="11">
        <v>0.82348763368984002</v>
      </c>
      <c r="L73" s="11">
        <v>0.82348763368984002</v>
      </c>
      <c r="M73" s="11">
        <v>0.82348763368984002</v>
      </c>
      <c r="N73" s="11">
        <v>0.82348763368984002</v>
      </c>
      <c r="O73" s="11">
        <v>0.82348763368984002</v>
      </c>
      <c r="P73" s="11">
        <v>0.82348763368984002</v>
      </c>
      <c r="Q73" s="5">
        <f t="shared" ref="Q73:Q79" si="5">MAX(B73:P73)</f>
        <v>0.82661263368983995</v>
      </c>
    </row>
    <row r="74" spans="1:17" x14ac:dyDescent="0.2">
      <c r="A74" s="6" t="s">
        <v>3</v>
      </c>
      <c r="B74" s="11">
        <v>0.807592738341671</v>
      </c>
      <c r="C74" s="11">
        <v>0.81622354953711695</v>
      </c>
      <c r="D74" s="11">
        <v>0.82225127220976402</v>
      </c>
      <c r="E74" s="11">
        <v>0.81760528074866301</v>
      </c>
      <c r="F74" s="11">
        <v>0.81778910427807505</v>
      </c>
      <c r="G74" s="11">
        <v>0.82399759573917497</v>
      </c>
      <c r="H74" s="11">
        <v>0.82225127220976402</v>
      </c>
      <c r="I74" s="11">
        <v>0.82225127220976402</v>
      </c>
      <c r="J74" s="11">
        <v>0.82381377220976404</v>
      </c>
      <c r="K74" s="11">
        <v>0.82381377220976404</v>
      </c>
      <c r="L74" s="11">
        <v>0.82381377220976404</v>
      </c>
      <c r="M74" s="11">
        <v>0.82381377220976404</v>
      </c>
      <c r="N74" s="11">
        <v>0.82381377220976404</v>
      </c>
      <c r="O74" s="11">
        <v>0.82381377220976404</v>
      </c>
      <c r="P74" s="11">
        <v>0.82381377220976404</v>
      </c>
      <c r="Q74" s="5">
        <f t="shared" si="5"/>
        <v>0.82399759573917497</v>
      </c>
    </row>
    <row r="75" spans="1:17" x14ac:dyDescent="0.2">
      <c r="A75" s="6" t="s">
        <v>4</v>
      </c>
      <c r="B75" s="11">
        <v>0.80089207420504904</v>
      </c>
      <c r="C75" s="11">
        <v>0.79857649071358805</v>
      </c>
      <c r="D75" s="11">
        <v>0.81044200304755298</v>
      </c>
      <c r="E75" s="11">
        <v>0.81039159982174702</v>
      </c>
      <c r="F75" s="11">
        <v>0.81931009573917601</v>
      </c>
      <c r="G75" s="11">
        <v>0.81783950750388201</v>
      </c>
      <c r="H75" s="11">
        <v>0.82234318397447004</v>
      </c>
      <c r="I75" s="11">
        <v>0.82078068397447002</v>
      </c>
      <c r="J75" s="11">
        <v>0.81916778074866303</v>
      </c>
      <c r="K75" s="11">
        <v>0.81916778074866303</v>
      </c>
      <c r="L75" s="11">
        <v>0.81916778074866303</v>
      </c>
      <c r="M75" s="11">
        <v>0.81916778074866303</v>
      </c>
      <c r="N75" s="11">
        <v>0.81916778074866303</v>
      </c>
      <c r="O75" s="11">
        <v>0.81916778074866303</v>
      </c>
      <c r="P75" s="11">
        <v>0.81916778074866303</v>
      </c>
      <c r="Q75" s="5">
        <f t="shared" si="5"/>
        <v>0.82234318397447004</v>
      </c>
    </row>
    <row r="76" spans="1:17" x14ac:dyDescent="0.2">
      <c r="A76" s="6" t="s">
        <v>5</v>
      </c>
      <c r="B76" s="11">
        <v>0.78526950002875096</v>
      </c>
      <c r="C76" s="11">
        <v>0.79670258682651895</v>
      </c>
      <c r="D76" s="11">
        <v>0.79888789460065601</v>
      </c>
      <c r="E76" s="11">
        <v>0.80463682723822705</v>
      </c>
      <c r="F76" s="11">
        <v>0.80730226841469699</v>
      </c>
      <c r="G76" s="11">
        <v>0.81033535664999101</v>
      </c>
      <c r="H76" s="11">
        <v>0.81033535664999101</v>
      </c>
      <c r="I76" s="11">
        <v>0.81180594488528601</v>
      </c>
      <c r="J76" s="11">
        <v>0.81180594488528601</v>
      </c>
      <c r="K76" s="11">
        <v>0.81180594488528601</v>
      </c>
      <c r="L76" s="11">
        <v>0.81180594488528601</v>
      </c>
      <c r="M76" s="11">
        <v>0.81180594488528601</v>
      </c>
      <c r="N76" s="11">
        <v>0.81180594488528601</v>
      </c>
      <c r="O76" s="11">
        <v>0.81180594488528601</v>
      </c>
      <c r="P76" s="11">
        <v>0.81180594488528601</v>
      </c>
      <c r="Q76" s="5">
        <f t="shared" si="5"/>
        <v>0.81180594488528601</v>
      </c>
    </row>
    <row r="77" spans="1:17" x14ac:dyDescent="0.2">
      <c r="A77" s="6" t="s">
        <v>6</v>
      </c>
      <c r="B77" s="11">
        <v>0.67053594531654304</v>
      </c>
      <c r="C77" s="11">
        <v>0.72304460640561197</v>
      </c>
      <c r="D77" s="11">
        <v>0.77595388778678598</v>
      </c>
      <c r="E77" s="11">
        <v>0.79543064659881602</v>
      </c>
      <c r="F77" s="11">
        <v>0.77872642458743002</v>
      </c>
      <c r="G77" s="11">
        <v>0.77256833635213595</v>
      </c>
      <c r="H77" s="11">
        <v>0.77256833635213595</v>
      </c>
      <c r="I77" s="11">
        <v>0.77100583635213604</v>
      </c>
      <c r="J77" s="11">
        <v>0.77100583635213604</v>
      </c>
      <c r="K77" s="11">
        <v>0.76944333635213602</v>
      </c>
      <c r="L77" s="11">
        <v>0.76944333635213602</v>
      </c>
      <c r="M77" s="11">
        <v>0.76944333635213602</v>
      </c>
      <c r="N77" s="11">
        <v>0.76944333635213602</v>
      </c>
      <c r="O77" s="11">
        <v>0.76944333635213602</v>
      </c>
      <c r="P77" s="11">
        <v>0.76944333635213602</v>
      </c>
      <c r="Q77" s="5">
        <f t="shared" si="5"/>
        <v>0.79543064659881602</v>
      </c>
    </row>
    <row r="78" spans="1:17" x14ac:dyDescent="0.2">
      <c r="A78" s="6" t="s">
        <v>7</v>
      </c>
      <c r="B78" s="11">
        <v>0.63851498260594597</v>
      </c>
      <c r="C78" s="11">
        <v>0.63690207938013899</v>
      </c>
      <c r="D78" s="11">
        <v>0.649135238772929</v>
      </c>
      <c r="E78" s="11">
        <v>0.64865789057558498</v>
      </c>
      <c r="F78" s="11">
        <v>0.65636077928238801</v>
      </c>
      <c r="G78" s="11">
        <v>0.76447084698982204</v>
      </c>
      <c r="H78" s="11">
        <v>0.75535999223736405</v>
      </c>
      <c r="I78" s="11">
        <v>0.74873955997355002</v>
      </c>
      <c r="J78" s="11">
        <v>0.750118236444138</v>
      </c>
      <c r="K78" s="11">
        <v>0.75177264820884404</v>
      </c>
      <c r="L78" s="11">
        <v>0.75338555143465002</v>
      </c>
      <c r="M78" s="11">
        <v>0.75485613966994403</v>
      </c>
      <c r="N78" s="11">
        <v>0.75485613966994403</v>
      </c>
      <c r="O78" s="11">
        <v>0.75485613966994403</v>
      </c>
      <c r="P78" s="11">
        <v>0.75485613966994403</v>
      </c>
      <c r="Q78" s="5">
        <f t="shared" si="5"/>
        <v>0.76447084698982204</v>
      </c>
    </row>
    <row r="79" spans="1:17" x14ac:dyDescent="0.2">
      <c r="A79" s="6" t="s">
        <v>8</v>
      </c>
      <c r="B79" s="11">
        <v>0.64335369228336503</v>
      </c>
      <c r="C79" s="11">
        <v>0.64335369228336503</v>
      </c>
      <c r="D79" s="11">
        <v>0.64041251581277703</v>
      </c>
      <c r="E79" s="11">
        <v>0.63438784788108804</v>
      </c>
      <c r="F79" s="11">
        <v>0.64073865433270105</v>
      </c>
      <c r="G79" s="11">
        <v>0.63746244465528201</v>
      </c>
      <c r="H79" s="11">
        <v>0.65455812273589797</v>
      </c>
      <c r="I79" s="11">
        <v>0.66288498720602596</v>
      </c>
      <c r="J79" s="11">
        <v>0.59990188890805596</v>
      </c>
      <c r="K79" s="11">
        <v>0.59976262865850205</v>
      </c>
      <c r="L79" s="11">
        <v>0.59976262865850205</v>
      </c>
      <c r="M79" s="11">
        <v>0.59805781366798905</v>
      </c>
      <c r="N79" s="11">
        <v>0.59805781366798905</v>
      </c>
      <c r="O79" s="11">
        <v>0.59805781366798905</v>
      </c>
      <c r="P79" s="11">
        <v>0.59805781366798905</v>
      </c>
      <c r="Q79" s="5">
        <f t="shared" si="5"/>
        <v>0.66288498720602596</v>
      </c>
    </row>
    <row r="80" spans="1:17" x14ac:dyDescent="0.2">
      <c r="P80" s="7" t="s">
        <v>17</v>
      </c>
      <c r="Q80" s="8">
        <f>MAX(Q72:Q79)</f>
        <v>0.82987994868035198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27"/>
  <sheetViews>
    <sheetView topLeftCell="A11" workbookViewId="0">
      <selection activeCell="L30" sqref="L30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1">
        <v>0.9</v>
      </c>
      <c r="C5" s="11">
        <v>0.9</v>
      </c>
      <c r="D5" s="11">
        <v>0.9</v>
      </c>
      <c r="E5" s="11">
        <v>0.9</v>
      </c>
      <c r="F5" s="11">
        <v>0.9</v>
      </c>
      <c r="G5" s="11">
        <v>0.9</v>
      </c>
      <c r="H5" s="11">
        <v>0.9</v>
      </c>
      <c r="I5" s="11">
        <v>0.9</v>
      </c>
      <c r="J5" s="11">
        <v>0.9</v>
      </c>
      <c r="K5" s="11">
        <v>0.9</v>
      </c>
      <c r="L5" s="11">
        <v>0.9</v>
      </c>
      <c r="M5" s="11">
        <v>0.9</v>
      </c>
      <c r="N5" s="11">
        <v>0.9</v>
      </c>
      <c r="O5" s="11">
        <v>0.9</v>
      </c>
      <c r="P5" s="11">
        <v>0.9</v>
      </c>
      <c r="Q5" s="11">
        <v>0.9</v>
      </c>
      <c r="R5" s="11">
        <v>0.9</v>
      </c>
      <c r="S5" s="10">
        <f>MAX(B5:R5)</f>
        <v>0.9</v>
      </c>
    </row>
    <row r="6" spans="1:19" x14ac:dyDescent="0.2">
      <c r="A6" s="4" t="s">
        <v>1</v>
      </c>
      <c r="B6" s="11">
        <v>0.9</v>
      </c>
      <c r="C6" s="11">
        <v>0.9</v>
      </c>
      <c r="D6" s="11">
        <v>0.9</v>
      </c>
      <c r="E6" s="11">
        <v>0.9</v>
      </c>
      <c r="F6" s="11">
        <v>0.9</v>
      </c>
      <c r="G6" s="11">
        <v>0.9</v>
      </c>
      <c r="H6" s="11">
        <v>0.9</v>
      </c>
      <c r="I6" s="11">
        <v>0.9</v>
      </c>
      <c r="J6" s="11">
        <v>0.9</v>
      </c>
      <c r="K6" s="11">
        <v>0.9</v>
      </c>
      <c r="L6" s="11">
        <v>0.9</v>
      </c>
      <c r="M6" s="11">
        <v>0.9</v>
      </c>
      <c r="N6" s="11">
        <v>0.9</v>
      </c>
      <c r="O6" s="11">
        <v>0.9</v>
      </c>
      <c r="P6" s="11">
        <v>0.9</v>
      </c>
      <c r="Q6" s="11">
        <v>0.9</v>
      </c>
      <c r="R6" s="11">
        <v>0.9</v>
      </c>
      <c r="S6" s="5">
        <f>MAX(C6:Q6)</f>
        <v>0.9</v>
      </c>
    </row>
    <row r="7" spans="1:19" x14ac:dyDescent="0.2">
      <c r="A7" s="6" t="s">
        <v>2</v>
      </c>
      <c r="B7" s="11">
        <v>0.9</v>
      </c>
      <c r="C7" s="11">
        <v>0.9</v>
      </c>
      <c r="D7" s="11">
        <v>0.9</v>
      </c>
      <c r="E7" s="11">
        <v>0.9</v>
      </c>
      <c r="F7" s="11">
        <v>0.9</v>
      </c>
      <c r="G7" s="11">
        <v>0.9</v>
      </c>
      <c r="H7" s="11">
        <v>0.9</v>
      </c>
      <c r="I7" s="11">
        <v>0.9</v>
      </c>
      <c r="J7" s="11">
        <v>0.9</v>
      </c>
      <c r="K7" s="11">
        <v>0.9</v>
      </c>
      <c r="L7" s="11">
        <v>0.9</v>
      </c>
      <c r="M7" s="11">
        <v>0.9</v>
      </c>
      <c r="N7" s="11">
        <v>0.9</v>
      </c>
      <c r="O7" s="11">
        <v>0.9</v>
      </c>
      <c r="P7" s="11">
        <v>0.9</v>
      </c>
      <c r="Q7" s="11">
        <v>0.9</v>
      </c>
      <c r="R7" s="11">
        <v>0.9</v>
      </c>
      <c r="S7" s="5">
        <f t="shared" ref="S7:S13" si="0">MAX(C7:Q7)</f>
        <v>0.9</v>
      </c>
    </row>
    <row r="8" spans="1:19" x14ac:dyDescent="0.2">
      <c r="A8" s="6" t="s">
        <v>3</v>
      </c>
      <c r="B8" s="11">
        <v>0.9</v>
      </c>
      <c r="C8" s="11">
        <v>0.9</v>
      </c>
      <c r="D8" s="11">
        <v>0.9</v>
      </c>
      <c r="E8" s="11">
        <v>0.9</v>
      </c>
      <c r="F8" s="11">
        <v>0.9</v>
      </c>
      <c r="G8" s="11">
        <v>0.9</v>
      </c>
      <c r="H8" s="11">
        <v>0.9</v>
      </c>
      <c r="I8" s="11">
        <v>0.9</v>
      </c>
      <c r="J8" s="11">
        <v>0.9</v>
      </c>
      <c r="K8" s="11">
        <v>0.9</v>
      </c>
      <c r="L8" s="11">
        <v>0.9</v>
      </c>
      <c r="M8" s="11">
        <v>0.9</v>
      </c>
      <c r="N8" s="11">
        <v>0.9</v>
      </c>
      <c r="O8" s="11">
        <v>0.9</v>
      </c>
      <c r="P8" s="11">
        <v>0.9</v>
      </c>
      <c r="Q8" s="11">
        <v>0.9</v>
      </c>
      <c r="R8" s="11">
        <v>0.9</v>
      </c>
      <c r="S8" s="5">
        <f t="shared" si="0"/>
        <v>0.9</v>
      </c>
    </row>
    <row r="9" spans="1:19" x14ac:dyDescent="0.2">
      <c r="A9" s="6" t="s">
        <v>4</v>
      </c>
      <c r="B9" s="11">
        <v>0.88333333333333319</v>
      </c>
      <c r="C9" s="11">
        <v>0.88333333333333319</v>
      </c>
      <c r="D9" s="11">
        <v>0.9</v>
      </c>
      <c r="E9" s="11">
        <v>0.9</v>
      </c>
      <c r="F9" s="11">
        <v>0.9</v>
      </c>
      <c r="G9" s="11">
        <v>0.9</v>
      </c>
      <c r="H9" s="11">
        <v>0.9</v>
      </c>
      <c r="I9" s="11">
        <v>0.9</v>
      </c>
      <c r="J9" s="11">
        <v>0.9</v>
      </c>
      <c r="K9" s="11">
        <v>0.9</v>
      </c>
      <c r="L9" s="11">
        <v>0.9</v>
      </c>
      <c r="M9" s="11">
        <v>0.9</v>
      </c>
      <c r="N9" s="11">
        <v>0.9</v>
      </c>
      <c r="O9" s="11">
        <v>0.9</v>
      </c>
      <c r="P9" s="11">
        <v>0.9</v>
      </c>
      <c r="Q9" s="11">
        <v>0.9</v>
      </c>
      <c r="R9" s="11">
        <v>0.9</v>
      </c>
      <c r="S9" s="5">
        <f t="shared" si="0"/>
        <v>0.9</v>
      </c>
    </row>
    <row r="10" spans="1:19" x14ac:dyDescent="0.2">
      <c r="A10" s="6" t="s">
        <v>5</v>
      </c>
      <c r="B10" s="11">
        <v>0.9</v>
      </c>
      <c r="C10" s="11">
        <v>0.88333333333333319</v>
      </c>
      <c r="D10" s="11">
        <v>0.88333333333333319</v>
      </c>
      <c r="E10" s="11">
        <v>0.88333333333333319</v>
      </c>
      <c r="F10" s="11">
        <v>0.88333333333333319</v>
      </c>
      <c r="G10" s="11">
        <v>0.88333333333333319</v>
      </c>
      <c r="H10" s="11">
        <v>0.88333333333333319</v>
      </c>
      <c r="I10" s="11">
        <v>0.88333333333333319</v>
      </c>
      <c r="J10" s="11">
        <v>0.88333333333333319</v>
      </c>
      <c r="K10" s="11">
        <v>0.88333333333333319</v>
      </c>
      <c r="L10" s="11">
        <v>0.88333333333333319</v>
      </c>
      <c r="M10" s="11">
        <v>0.88333333333333319</v>
      </c>
      <c r="N10" s="11">
        <v>0.88333333333333319</v>
      </c>
      <c r="O10" s="11">
        <v>0.88333333333333319</v>
      </c>
      <c r="P10" s="11">
        <v>0.88333333333333319</v>
      </c>
      <c r="Q10" s="11">
        <v>0.88333333333333319</v>
      </c>
      <c r="R10" s="11">
        <v>0.88333333333333319</v>
      </c>
      <c r="S10" s="5">
        <f t="shared" si="0"/>
        <v>0.88333333333333319</v>
      </c>
    </row>
    <row r="11" spans="1:19" x14ac:dyDescent="0.2">
      <c r="A11" s="6" t="s">
        <v>6</v>
      </c>
      <c r="B11" s="11">
        <v>0.88333333333333319</v>
      </c>
      <c r="C11" s="11">
        <v>0.91666666666666663</v>
      </c>
      <c r="D11" s="11">
        <v>0.91666666666666663</v>
      </c>
      <c r="E11" s="11">
        <v>0.91666666666666663</v>
      </c>
      <c r="F11" s="11">
        <v>0.91666666666666663</v>
      </c>
      <c r="G11" s="11">
        <v>0.91666666666666663</v>
      </c>
      <c r="H11" s="11">
        <v>0.91666666666666663</v>
      </c>
      <c r="I11" s="11">
        <v>0.91666666666666663</v>
      </c>
      <c r="J11" s="11">
        <v>0.91666666666666663</v>
      </c>
      <c r="K11" s="11">
        <v>0.91666666666666663</v>
      </c>
      <c r="L11" s="11">
        <v>0.91666666666666663</v>
      </c>
      <c r="M11" s="11">
        <v>0.91666666666666663</v>
      </c>
      <c r="N11" s="11">
        <v>0.91666666666666663</v>
      </c>
      <c r="O11" s="11">
        <v>0.91666666666666663</v>
      </c>
      <c r="P11" s="11">
        <v>0.91666666666666663</v>
      </c>
      <c r="Q11" s="11">
        <v>0.91666666666666663</v>
      </c>
      <c r="R11" s="11">
        <v>0.91666666666666663</v>
      </c>
      <c r="S11" s="5">
        <f t="shared" si="0"/>
        <v>0.91666666666666663</v>
      </c>
    </row>
    <row r="12" spans="1:19" x14ac:dyDescent="0.2">
      <c r="A12" s="6" t="s">
        <v>7</v>
      </c>
      <c r="B12" s="11">
        <v>0.91666666666666663</v>
      </c>
      <c r="C12" s="11">
        <v>0.91666666666666663</v>
      </c>
      <c r="D12" s="11">
        <v>0.91666666666666663</v>
      </c>
      <c r="E12" s="11">
        <v>0.9</v>
      </c>
      <c r="F12" s="11">
        <v>0.88333333333333319</v>
      </c>
      <c r="G12" s="11">
        <v>0.88333333333333319</v>
      </c>
      <c r="H12" s="11">
        <v>0.88333333333333319</v>
      </c>
      <c r="I12" s="11">
        <v>0.88333333333333319</v>
      </c>
      <c r="J12" s="11">
        <v>0.88333333333333319</v>
      </c>
      <c r="K12" s="11">
        <v>0.88333333333333319</v>
      </c>
      <c r="L12" s="11">
        <v>0.88333333333333319</v>
      </c>
      <c r="M12" s="11">
        <v>0.88333333333333319</v>
      </c>
      <c r="N12" s="11">
        <v>0.88333333333333319</v>
      </c>
      <c r="O12" s="11">
        <v>0.88333333333333319</v>
      </c>
      <c r="P12" s="11">
        <v>0.88333333333333319</v>
      </c>
      <c r="Q12" s="11">
        <v>0.88333333333333319</v>
      </c>
      <c r="R12" s="11">
        <v>0.88333333333333319</v>
      </c>
      <c r="S12" s="5">
        <f t="shared" si="0"/>
        <v>0.91666666666666663</v>
      </c>
    </row>
    <row r="13" spans="1:19" x14ac:dyDescent="0.2">
      <c r="A13" s="6" t="s">
        <v>8</v>
      </c>
      <c r="B13" s="11">
        <v>0.88333333333333319</v>
      </c>
      <c r="C13" s="11">
        <v>0.88333333333333319</v>
      </c>
      <c r="D13" s="11">
        <v>0.88333333333333319</v>
      </c>
      <c r="E13" s="11">
        <v>0.88333333333333319</v>
      </c>
      <c r="F13" s="11">
        <v>0.88333333333333319</v>
      </c>
      <c r="G13" s="11">
        <v>0.88333333333333319</v>
      </c>
      <c r="H13" s="11">
        <v>0.88333333333333319</v>
      </c>
      <c r="I13" s="11">
        <v>0.88333333333333319</v>
      </c>
      <c r="J13" s="11">
        <v>0.88333333333333319</v>
      </c>
      <c r="K13" s="11">
        <v>0.88333333333333319</v>
      </c>
      <c r="L13" s="11">
        <v>0.88333333333333319</v>
      </c>
      <c r="M13" s="11">
        <v>0.88333333333333319</v>
      </c>
      <c r="N13" s="11">
        <v>0.88333333333333319</v>
      </c>
      <c r="O13" s="11">
        <v>0.88333333333333319</v>
      </c>
      <c r="P13" s="11">
        <v>0.88333333333333319</v>
      </c>
      <c r="Q13" s="11">
        <v>0.88333333333333319</v>
      </c>
      <c r="R13" s="11">
        <v>0.88333333333333319</v>
      </c>
      <c r="S13" s="5">
        <f t="shared" si="0"/>
        <v>0.88333333333333319</v>
      </c>
    </row>
    <row r="14" spans="1:19" x14ac:dyDescent="0.2">
      <c r="Q14" s="7" t="s">
        <v>17</v>
      </c>
      <c r="R14" s="7"/>
      <c r="S14" s="8">
        <f>MAX(S6:S13)</f>
        <v>0.91666666666666663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1">
        <v>0.9</v>
      </c>
      <c r="C18" s="11">
        <v>0.9</v>
      </c>
      <c r="D18" s="11">
        <v>0.9</v>
      </c>
      <c r="E18" s="11">
        <v>0.9</v>
      </c>
      <c r="F18" s="11">
        <v>0.9</v>
      </c>
      <c r="G18" s="11">
        <v>0.9</v>
      </c>
      <c r="H18" s="11">
        <v>0.9</v>
      </c>
      <c r="I18" s="11">
        <v>0.9</v>
      </c>
      <c r="J18" s="11">
        <v>0.9</v>
      </c>
      <c r="K18" s="11">
        <v>0.9</v>
      </c>
      <c r="L18" s="11">
        <v>0.9</v>
      </c>
      <c r="M18" s="11">
        <v>0.9</v>
      </c>
      <c r="N18" s="11">
        <v>0.9</v>
      </c>
      <c r="O18" s="11">
        <v>0.9</v>
      </c>
      <c r="P18" s="11">
        <v>0.9</v>
      </c>
      <c r="Q18" s="11">
        <v>0.9</v>
      </c>
      <c r="R18" s="11">
        <v>0.9</v>
      </c>
      <c r="S18" s="9">
        <f>MAX(B18:R18)</f>
        <v>0.9</v>
      </c>
    </row>
    <row r="19" spans="1:19" x14ac:dyDescent="0.2">
      <c r="A19" s="4" t="s">
        <v>1</v>
      </c>
      <c r="B19" s="11">
        <v>0.9</v>
      </c>
      <c r="C19" s="11">
        <v>0.9</v>
      </c>
      <c r="D19" s="11">
        <v>0.9</v>
      </c>
      <c r="E19" s="11">
        <v>0.9</v>
      </c>
      <c r="F19" s="11">
        <v>0.9</v>
      </c>
      <c r="G19" s="11">
        <v>0.9</v>
      </c>
      <c r="H19" s="11">
        <v>0.9</v>
      </c>
      <c r="I19" s="11">
        <v>0.9</v>
      </c>
      <c r="J19" s="11">
        <v>0.9</v>
      </c>
      <c r="K19" s="11">
        <v>0.9</v>
      </c>
      <c r="L19" s="11">
        <v>0.9</v>
      </c>
      <c r="M19" s="11">
        <v>0.9</v>
      </c>
      <c r="N19" s="11">
        <v>0.9</v>
      </c>
      <c r="O19" s="11">
        <v>0.9</v>
      </c>
      <c r="P19" s="11">
        <v>0.9</v>
      </c>
      <c r="Q19" s="11">
        <v>0.9</v>
      </c>
      <c r="R19" s="11">
        <v>0.9</v>
      </c>
      <c r="S19" s="5">
        <f>MAX(C19:Q19)</f>
        <v>0.9</v>
      </c>
    </row>
    <row r="20" spans="1:19" x14ac:dyDescent="0.2">
      <c r="A20" s="6" t="s">
        <v>2</v>
      </c>
      <c r="B20" s="11">
        <v>0.9</v>
      </c>
      <c r="C20" s="11">
        <v>0.9</v>
      </c>
      <c r="D20" s="11">
        <v>0.9</v>
      </c>
      <c r="E20" s="11">
        <v>0.9</v>
      </c>
      <c r="F20" s="11">
        <v>0.9</v>
      </c>
      <c r="G20" s="11">
        <v>0.9</v>
      </c>
      <c r="H20" s="11">
        <v>0.9</v>
      </c>
      <c r="I20" s="11">
        <v>0.9</v>
      </c>
      <c r="J20" s="11">
        <v>0.9</v>
      </c>
      <c r="K20" s="11">
        <v>0.9</v>
      </c>
      <c r="L20" s="11">
        <v>0.9</v>
      </c>
      <c r="M20" s="11">
        <v>0.9</v>
      </c>
      <c r="N20" s="11">
        <v>0.9</v>
      </c>
      <c r="O20" s="11">
        <v>0.9</v>
      </c>
      <c r="P20" s="11">
        <v>0.9</v>
      </c>
      <c r="Q20" s="11">
        <v>0.9</v>
      </c>
      <c r="R20" s="11">
        <v>0.9</v>
      </c>
      <c r="S20" s="5">
        <f t="shared" ref="S20:S26" si="1">MAX(C20:Q20)</f>
        <v>0.9</v>
      </c>
    </row>
    <row r="21" spans="1:19" x14ac:dyDescent="0.2">
      <c r="A21" s="6" t="s">
        <v>3</v>
      </c>
      <c r="B21" s="11">
        <v>0.9</v>
      </c>
      <c r="C21" s="11">
        <v>0.9</v>
      </c>
      <c r="D21" s="11">
        <v>0.9</v>
      </c>
      <c r="E21" s="11">
        <v>0.9</v>
      </c>
      <c r="F21" s="11">
        <v>0.9</v>
      </c>
      <c r="G21" s="11">
        <v>0.9</v>
      </c>
      <c r="H21" s="11">
        <v>0.9</v>
      </c>
      <c r="I21" s="11">
        <v>0.9</v>
      </c>
      <c r="J21" s="11">
        <v>0.9</v>
      </c>
      <c r="K21" s="11">
        <v>0.9</v>
      </c>
      <c r="L21" s="11">
        <v>0.9</v>
      </c>
      <c r="M21" s="11">
        <v>0.9</v>
      </c>
      <c r="N21" s="11">
        <v>0.9</v>
      </c>
      <c r="O21" s="11">
        <v>0.9</v>
      </c>
      <c r="P21" s="11">
        <v>0.9</v>
      </c>
      <c r="Q21" s="11">
        <v>0.9</v>
      </c>
      <c r="R21" s="11">
        <v>0.9</v>
      </c>
      <c r="S21" s="5">
        <f t="shared" si="1"/>
        <v>0.9</v>
      </c>
    </row>
    <row r="22" spans="1:19" x14ac:dyDescent="0.2">
      <c r="A22" s="6" t="s">
        <v>4</v>
      </c>
      <c r="B22" s="11">
        <v>0.88333333333333319</v>
      </c>
      <c r="C22" s="11">
        <v>0.88333333333333319</v>
      </c>
      <c r="D22" s="11">
        <v>0.9</v>
      </c>
      <c r="E22" s="11">
        <v>0.9</v>
      </c>
      <c r="F22" s="11">
        <v>0.9</v>
      </c>
      <c r="G22" s="11">
        <v>0.9</v>
      </c>
      <c r="H22" s="11">
        <v>0.9</v>
      </c>
      <c r="I22" s="11">
        <v>0.9</v>
      </c>
      <c r="J22" s="11">
        <v>0.9</v>
      </c>
      <c r="K22" s="11">
        <v>0.9</v>
      </c>
      <c r="L22" s="11">
        <v>0.9</v>
      </c>
      <c r="M22" s="11">
        <v>0.9</v>
      </c>
      <c r="N22" s="11">
        <v>0.9</v>
      </c>
      <c r="O22" s="11">
        <v>0.9</v>
      </c>
      <c r="P22" s="11">
        <v>0.9</v>
      </c>
      <c r="Q22" s="11">
        <v>0.9</v>
      </c>
      <c r="R22" s="11">
        <v>0.9</v>
      </c>
      <c r="S22" s="5">
        <f t="shared" si="1"/>
        <v>0.9</v>
      </c>
    </row>
    <row r="23" spans="1:19" x14ac:dyDescent="0.2">
      <c r="A23" s="6" t="s">
        <v>5</v>
      </c>
      <c r="B23" s="11">
        <v>0.9</v>
      </c>
      <c r="C23" s="11">
        <v>0.88333333333333319</v>
      </c>
      <c r="D23" s="11">
        <v>0.88333333333333319</v>
      </c>
      <c r="E23" s="11">
        <v>0.88333333333333319</v>
      </c>
      <c r="F23" s="11">
        <v>0.88333333333333319</v>
      </c>
      <c r="G23" s="11">
        <v>0.88333333333333319</v>
      </c>
      <c r="H23" s="11">
        <v>0.88333333333333319</v>
      </c>
      <c r="I23" s="11">
        <v>0.88333333333333319</v>
      </c>
      <c r="J23" s="11">
        <v>0.88333333333333319</v>
      </c>
      <c r="K23" s="11">
        <v>0.88333333333333319</v>
      </c>
      <c r="L23" s="11">
        <v>0.88333333333333319</v>
      </c>
      <c r="M23" s="11">
        <v>0.88333333333333319</v>
      </c>
      <c r="N23" s="11">
        <v>0.88333333333333319</v>
      </c>
      <c r="O23" s="11">
        <v>0.88333333333333319</v>
      </c>
      <c r="P23" s="11">
        <v>0.88333333333333319</v>
      </c>
      <c r="Q23" s="11">
        <v>0.88333333333333319</v>
      </c>
      <c r="R23" s="11">
        <v>0.88333333333333319</v>
      </c>
      <c r="S23" s="5">
        <f t="shared" si="1"/>
        <v>0.88333333333333319</v>
      </c>
    </row>
    <row r="24" spans="1:19" x14ac:dyDescent="0.2">
      <c r="A24" s="6" t="s">
        <v>6</v>
      </c>
      <c r="B24" s="11">
        <v>0.88333333333333319</v>
      </c>
      <c r="C24" s="11">
        <v>0.91666666666666641</v>
      </c>
      <c r="D24" s="11">
        <v>0.91666666666666641</v>
      </c>
      <c r="E24" s="11">
        <v>0.91666666666666641</v>
      </c>
      <c r="F24" s="11">
        <v>0.91666666666666641</v>
      </c>
      <c r="G24" s="11">
        <v>0.91666666666666641</v>
      </c>
      <c r="H24" s="11">
        <v>0.91666666666666641</v>
      </c>
      <c r="I24" s="11">
        <v>0.91666666666666641</v>
      </c>
      <c r="J24" s="11">
        <v>0.91666666666666641</v>
      </c>
      <c r="K24" s="11">
        <v>0.91666666666666641</v>
      </c>
      <c r="L24" s="11">
        <v>0.91666666666666641</v>
      </c>
      <c r="M24" s="11">
        <v>0.91666666666666641</v>
      </c>
      <c r="N24" s="11">
        <v>0.91666666666666641</v>
      </c>
      <c r="O24" s="11">
        <v>0.91666666666666641</v>
      </c>
      <c r="P24" s="11">
        <v>0.91666666666666641</v>
      </c>
      <c r="Q24" s="11">
        <v>0.91666666666666641</v>
      </c>
      <c r="R24" s="11">
        <v>0.91666666666666641</v>
      </c>
      <c r="S24" s="5">
        <f t="shared" si="1"/>
        <v>0.91666666666666641</v>
      </c>
    </row>
    <row r="25" spans="1:19" x14ac:dyDescent="0.2">
      <c r="A25" s="6" t="s">
        <v>7</v>
      </c>
      <c r="B25" s="11">
        <v>0.91666666666666641</v>
      </c>
      <c r="C25" s="11">
        <v>0.91666666666666641</v>
      </c>
      <c r="D25" s="11">
        <v>0.91666666666666641</v>
      </c>
      <c r="E25" s="11">
        <v>0.9</v>
      </c>
      <c r="F25" s="11">
        <v>0.88333333333333319</v>
      </c>
      <c r="G25" s="11">
        <v>0.88333333333333319</v>
      </c>
      <c r="H25" s="11">
        <v>0.88333333333333319</v>
      </c>
      <c r="I25" s="11">
        <v>0.88333333333333319</v>
      </c>
      <c r="J25" s="11">
        <v>0.88333333333333319</v>
      </c>
      <c r="K25" s="11">
        <v>0.88333333333333319</v>
      </c>
      <c r="L25" s="11">
        <v>0.88333333333333319</v>
      </c>
      <c r="M25" s="11">
        <v>0.88333333333333319</v>
      </c>
      <c r="N25" s="11">
        <v>0.88333333333333319</v>
      </c>
      <c r="O25" s="11">
        <v>0.88333333333333319</v>
      </c>
      <c r="P25" s="11">
        <v>0.88333333333333319</v>
      </c>
      <c r="Q25" s="11">
        <v>0.88333333333333319</v>
      </c>
      <c r="R25" s="11">
        <v>0.88333333333333319</v>
      </c>
      <c r="S25" s="5">
        <f t="shared" si="1"/>
        <v>0.91666666666666641</v>
      </c>
    </row>
    <row r="26" spans="1:19" x14ac:dyDescent="0.2">
      <c r="A26" s="6" t="s">
        <v>8</v>
      </c>
      <c r="B26" s="11">
        <v>0.88333333333333319</v>
      </c>
      <c r="C26" s="11">
        <v>0.88333333333333319</v>
      </c>
      <c r="D26" s="11">
        <v>0.88333333333333319</v>
      </c>
      <c r="E26" s="11">
        <v>0.88333333333333319</v>
      </c>
      <c r="F26" s="11">
        <v>0.88333333333333319</v>
      </c>
      <c r="G26" s="11">
        <v>0.88333333333333319</v>
      </c>
      <c r="H26" s="11">
        <v>0.88333333333333319</v>
      </c>
      <c r="I26" s="11">
        <v>0.88333333333333319</v>
      </c>
      <c r="J26" s="11">
        <v>0.88333333333333319</v>
      </c>
      <c r="K26" s="11">
        <v>0.88333333333333319</v>
      </c>
      <c r="L26" s="11">
        <v>0.88333333333333319</v>
      </c>
      <c r="M26" s="11">
        <v>0.88333333333333319</v>
      </c>
      <c r="N26" s="11">
        <v>0.88333333333333319</v>
      </c>
      <c r="O26" s="11">
        <v>0.88333333333333319</v>
      </c>
      <c r="P26" s="11">
        <v>0.88333333333333319</v>
      </c>
      <c r="Q26" s="11">
        <v>0.88333333333333319</v>
      </c>
      <c r="R26" s="11">
        <v>0.88333333333333319</v>
      </c>
      <c r="S26" s="5">
        <f t="shared" si="1"/>
        <v>0.88333333333333319</v>
      </c>
    </row>
    <row r="27" spans="1:19" x14ac:dyDescent="0.2">
      <c r="Q27" s="7" t="s">
        <v>17</v>
      </c>
      <c r="R27" s="7"/>
      <c r="S27" s="8">
        <f>MAX(S19:S26)</f>
        <v>0.91666666666666641</v>
      </c>
    </row>
  </sheetData>
  <pageMargins left="0.75" right="0.75" top="1" bottom="1" header="0.5" footer="0.5"/>
  <pageSetup orientation="portrait" horizontalDpi="4294967292" verticalDpi="4294967292"/>
  <customProperties>
    <customPr name="EpmWorksheetKeyString_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6"/>
  <sheetViews>
    <sheetView topLeftCell="A6" workbookViewId="0">
      <selection activeCell="J18" sqref="J18"/>
    </sheetView>
  </sheetViews>
  <sheetFormatPr baseColWidth="10" defaultRowHeight="16" x14ac:dyDescent="0.2"/>
  <sheetData>
    <row r="2" spans="1:19" x14ac:dyDescent="0.2">
      <c r="A2" t="s">
        <v>0</v>
      </c>
    </row>
    <row r="3" spans="1:19" x14ac:dyDescent="0.2">
      <c r="A3" s="1" t="s">
        <v>19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21</v>
      </c>
      <c r="S3" s="3" t="s">
        <v>16</v>
      </c>
    </row>
    <row r="4" spans="1:19" x14ac:dyDescent="0.2">
      <c r="A4" s="6" t="s">
        <v>20</v>
      </c>
      <c r="B4" s="11">
        <v>0.745714285714286</v>
      </c>
      <c r="C4" s="11">
        <v>0.74095238095238103</v>
      </c>
      <c r="D4" s="11">
        <v>0.75976190476190497</v>
      </c>
      <c r="E4" s="11">
        <v>0.75452380952380904</v>
      </c>
      <c r="F4" s="11">
        <v>0.76904761904761898</v>
      </c>
      <c r="G4" s="11">
        <v>0.77380952380952395</v>
      </c>
      <c r="H4" s="11">
        <v>0.77404761904761898</v>
      </c>
      <c r="I4" s="11">
        <v>0.76928571428571402</v>
      </c>
      <c r="J4" s="11">
        <v>0.76928571428571402</v>
      </c>
      <c r="K4" s="11">
        <v>0.76928571428571402</v>
      </c>
      <c r="L4" s="11">
        <v>0.76928571428571402</v>
      </c>
      <c r="M4" s="11">
        <v>0.76928571428571402</v>
      </c>
      <c r="N4" s="11">
        <v>0.76928571428571402</v>
      </c>
      <c r="O4" s="11">
        <v>0.76928571428571402</v>
      </c>
      <c r="P4" s="11">
        <v>0.76928571428571402</v>
      </c>
      <c r="Q4" s="11">
        <v>0.76928571428571402</v>
      </c>
      <c r="R4" s="11">
        <v>0.76928571428571402</v>
      </c>
      <c r="S4" s="10">
        <f>MAX(B4:R4)</f>
        <v>0.77404761904761898</v>
      </c>
    </row>
    <row r="5" spans="1:19" x14ac:dyDescent="0.2">
      <c r="A5" s="4" t="s">
        <v>1</v>
      </c>
      <c r="B5" s="11">
        <v>0.74142857142857199</v>
      </c>
      <c r="C5" s="11">
        <v>0.75523809523809504</v>
      </c>
      <c r="D5" s="11">
        <v>0.745714285714286</v>
      </c>
      <c r="E5" s="11">
        <v>0.74095238095238103</v>
      </c>
      <c r="F5" s="11">
        <v>0.75976190476190497</v>
      </c>
      <c r="G5" s="11">
        <v>0.75452380952380904</v>
      </c>
      <c r="H5" s="11">
        <v>0.76904761904761898</v>
      </c>
      <c r="I5" s="11">
        <v>0.77380952380952395</v>
      </c>
      <c r="J5" s="11">
        <v>0.77404761904761898</v>
      </c>
      <c r="K5" s="11">
        <v>0.76928571428571402</v>
      </c>
      <c r="L5" s="11">
        <v>0.76928571428571402</v>
      </c>
      <c r="M5" s="11">
        <v>0.76928571428571402</v>
      </c>
      <c r="N5" s="11">
        <v>0.76928571428571402</v>
      </c>
      <c r="O5" s="11">
        <v>0.76928571428571402</v>
      </c>
      <c r="P5" s="11">
        <v>0.76928571428571402</v>
      </c>
      <c r="Q5" s="11">
        <v>0.76928571428571402</v>
      </c>
      <c r="R5" s="11">
        <v>0.76928571428571402</v>
      </c>
      <c r="S5" s="5">
        <f>MAX(C5:Q5)</f>
        <v>0.77404761904761898</v>
      </c>
    </row>
    <row r="6" spans="1:19" x14ac:dyDescent="0.2">
      <c r="A6" s="6" t="s">
        <v>2</v>
      </c>
      <c r="B6" s="11">
        <v>0.74619047619047596</v>
      </c>
      <c r="C6" s="11">
        <v>0.73166666666666702</v>
      </c>
      <c r="D6" s="11">
        <v>0.74142857142857199</v>
      </c>
      <c r="E6" s="11">
        <v>0.75523809523809504</v>
      </c>
      <c r="F6" s="11">
        <v>0.745714285714286</v>
      </c>
      <c r="G6" s="11">
        <v>0.74095238095238103</v>
      </c>
      <c r="H6" s="11">
        <v>0.75976190476190497</v>
      </c>
      <c r="I6" s="11">
        <v>0.75452380952380904</v>
      </c>
      <c r="J6" s="11">
        <v>0.76904761904761898</v>
      </c>
      <c r="K6" s="11">
        <v>0.77380952380952395</v>
      </c>
      <c r="L6" s="11">
        <v>0.76928571428571402</v>
      </c>
      <c r="M6" s="11">
        <v>0.76452380952381005</v>
      </c>
      <c r="N6" s="11">
        <v>0.755</v>
      </c>
      <c r="O6" s="11">
        <v>0.75976190476190497</v>
      </c>
      <c r="P6" s="11">
        <v>0.76452380952381005</v>
      </c>
      <c r="Q6" s="11">
        <v>0.76452380952381005</v>
      </c>
      <c r="R6" s="11">
        <v>0.76452380952381005</v>
      </c>
      <c r="S6" s="5">
        <f t="shared" ref="S6:S12" si="0">MAX(C6:Q6)</f>
        <v>0.77380952380952395</v>
      </c>
    </row>
    <row r="7" spans="1:19" x14ac:dyDescent="0.2">
      <c r="A7" s="6" t="s">
        <v>3</v>
      </c>
      <c r="B7" s="11">
        <v>0.73642857142857099</v>
      </c>
      <c r="C7" s="11">
        <v>0.74619047619047596</v>
      </c>
      <c r="D7" s="11">
        <v>0.74619047619047596</v>
      </c>
      <c r="E7" s="11">
        <v>0.73166666666666702</v>
      </c>
      <c r="F7" s="11">
        <v>0.74142857142857199</v>
      </c>
      <c r="G7" s="11">
        <v>0.75523809523809504</v>
      </c>
      <c r="H7" s="11">
        <v>0.745714285714286</v>
      </c>
      <c r="I7" s="11">
        <v>0.74095238095238103</v>
      </c>
      <c r="J7" s="11">
        <v>0.75976190476190497</v>
      </c>
      <c r="K7" s="11">
        <v>0.75928571428571401</v>
      </c>
      <c r="L7" s="11">
        <v>0.76404761904761898</v>
      </c>
      <c r="M7" s="11">
        <v>0.76452380952381005</v>
      </c>
      <c r="N7" s="11">
        <v>0.75</v>
      </c>
      <c r="O7" s="11">
        <v>0.75476190476190497</v>
      </c>
      <c r="P7" s="11">
        <v>0.74976190476190496</v>
      </c>
      <c r="Q7" s="11">
        <v>0.74476190476190496</v>
      </c>
      <c r="R7" s="11">
        <v>0.74952380952381004</v>
      </c>
      <c r="S7" s="5">
        <f t="shared" si="0"/>
        <v>0.76452380952381005</v>
      </c>
    </row>
    <row r="8" spans="1:19" x14ac:dyDescent="0.2">
      <c r="A8" s="6" t="s">
        <v>4</v>
      </c>
      <c r="B8" s="11">
        <v>0.75047619047619096</v>
      </c>
      <c r="C8" s="11">
        <v>0.74595238095238103</v>
      </c>
      <c r="D8" s="11">
        <v>0.73642857142857099</v>
      </c>
      <c r="E8" s="11">
        <v>0.74619047619047596</v>
      </c>
      <c r="F8" s="11">
        <v>0.74619047619047596</v>
      </c>
      <c r="G8" s="11">
        <v>0.73166666666666702</v>
      </c>
      <c r="H8" s="11">
        <v>0.74142857142857199</v>
      </c>
      <c r="I8" s="11">
        <v>0.75523809523809504</v>
      </c>
      <c r="J8" s="11">
        <v>0.745714285714286</v>
      </c>
      <c r="K8" s="11">
        <v>0.73142857142857198</v>
      </c>
      <c r="L8" s="11">
        <v>0.73571428571428599</v>
      </c>
      <c r="M8" s="11">
        <v>0.74095238095238103</v>
      </c>
      <c r="N8" s="11">
        <v>0.73571428571428599</v>
      </c>
      <c r="O8" s="11">
        <v>0.71619047619047604</v>
      </c>
      <c r="P8" s="11">
        <v>0.70190476190476203</v>
      </c>
      <c r="Q8" s="11">
        <v>0.71666666666666701</v>
      </c>
      <c r="R8" s="11">
        <v>0.71666666666666701</v>
      </c>
      <c r="S8" s="5">
        <f t="shared" si="0"/>
        <v>0.75523809523809504</v>
      </c>
    </row>
    <row r="9" spans="1:19" x14ac:dyDescent="0.2">
      <c r="A9" s="6" t="s">
        <v>5</v>
      </c>
      <c r="B9" s="11">
        <v>0.74095238095238103</v>
      </c>
      <c r="C9" s="11">
        <v>0.76976190476190498</v>
      </c>
      <c r="D9" s="11">
        <v>0.75047619047619096</v>
      </c>
      <c r="E9" s="11">
        <v>0.74595238095238103</v>
      </c>
      <c r="F9" s="11">
        <v>0.73642857142857099</v>
      </c>
      <c r="G9" s="11">
        <v>0.74619047619047596</v>
      </c>
      <c r="H9" s="11">
        <v>0.74619047619047596</v>
      </c>
      <c r="I9" s="11">
        <v>0.72690476190476205</v>
      </c>
      <c r="J9" s="11">
        <v>0.74142857142857199</v>
      </c>
      <c r="K9" s="11">
        <v>0.745714285714286</v>
      </c>
      <c r="L9" s="11">
        <v>0.74166666666666703</v>
      </c>
      <c r="M9" s="11">
        <v>0.73666666666666702</v>
      </c>
      <c r="N9" s="11">
        <v>0.73142857142857198</v>
      </c>
      <c r="O9" s="11">
        <v>0.74071428571428599</v>
      </c>
      <c r="P9" s="11">
        <v>0.73571428571428599</v>
      </c>
      <c r="Q9" s="11">
        <v>0.72619047619047605</v>
      </c>
      <c r="R9" s="11">
        <v>0.72619047619047605</v>
      </c>
      <c r="S9" s="5">
        <f t="shared" si="0"/>
        <v>0.76976190476190498</v>
      </c>
    </row>
    <row r="10" spans="1:19" x14ac:dyDescent="0.2">
      <c r="A10" s="6" t="s">
        <v>6</v>
      </c>
      <c r="B10" s="11">
        <v>0.712380952380952</v>
      </c>
      <c r="C10" s="11">
        <v>0.71690476190476204</v>
      </c>
      <c r="D10" s="11">
        <v>0.745714285714286</v>
      </c>
      <c r="E10" s="11">
        <v>0.74071428571428599</v>
      </c>
      <c r="F10" s="11">
        <v>0.73619047619047595</v>
      </c>
      <c r="G10" s="11">
        <v>0.73119047619047595</v>
      </c>
      <c r="H10" s="11">
        <v>0.73595238095238102</v>
      </c>
      <c r="I10" s="11">
        <v>0.73619047619047595</v>
      </c>
      <c r="J10" s="11">
        <v>0.74095238095238103</v>
      </c>
      <c r="K10" s="11">
        <v>0.75523809523809504</v>
      </c>
      <c r="L10" s="11">
        <v>0.75047619047619096</v>
      </c>
      <c r="M10" s="11">
        <v>0.74119047619047596</v>
      </c>
      <c r="N10" s="11">
        <v>0.73642857142857099</v>
      </c>
      <c r="O10" s="11">
        <v>0.73166666666666702</v>
      </c>
      <c r="P10" s="11">
        <v>0.712380952380953</v>
      </c>
      <c r="Q10" s="11">
        <v>0.72190476190476205</v>
      </c>
      <c r="R10" s="11">
        <v>0.73142857142857198</v>
      </c>
      <c r="S10" s="5">
        <f t="shared" si="0"/>
        <v>0.75523809523809504</v>
      </c>
    </row>
    <row r="11" spans="1:19" x14ac:dyDescent="0.2">
      <c r="A11" s="6" t="s">
        <v>7</v>
      </c>
      <c r="B11" s="11">
        <v>0.62166666666666703</v>
      </c>
      <c r="C11" s="11">
        <v>0.66428571428571404</v>
      </c>
      <c r="D11" s="11">
        <v>0.72666666666666702</v>
      </c>
      <c r="E11" s="11">
        <v>0.72642857142857098</v>
      </c>
      <c r="F11" s="11">
        <v>0.73166666666666702</v>
      </c>
      <c r="G11" s="11">
        <v>0.74595238095238103</v>
      </c>
      <c r="H11" s="11">
        <v>0.76023809523809505</v>
      </c>
      <c r="I11" s="11">
        <v>0.75047619047619096</v>
      </c>
      <c r="J11" s="11">
        <v>0.73119047619047595</v>
      </c>
      <c r="K11" s="11">
        <v>0.75023809523809504</v>
      </c>
      <c r="L11" s="11">
        <v>0.75047619047619096</v>
      </c>
      <c r="M11" s="11">
        <v>0.74095238095238103</v>
      </c>
      <c r="N11" s="11">
        <v>0.72666666666666702</v>
      </c>
      <c r="O11" s="11">
        <v>0.745714285714286</v>
      </c>
      <c r="P11" s="11">
        <v>0.74595238095238103</v>
      </c>
      <c r="Q11" s="11">
        <v>0.71714285714285697</v>
      </c>
      <c r="R11" s="11">
        <v>0.69809523809523799</v>
      </c>
      <c r="S11" s="5">
        <f t="shared" si="0"/>
        <v>0.76023809523809505</v>
      </c>
    </row>
    <row r="12" spans="1:19" x14ac:dyDescent="0.2">
      <c r="A12" s="6" t="s">
        <v>8</v>
      </c>
      <c r="B12" s="11">
        <v>0.53380952380952396</v>
      </c>
      <c r="C12" s="11">
        <v>0.54357142857142904</v>
      </c>
      <c r="D12" s="11">
        <v>0.64071428571428601</v>
      </c>
      <c r="E12" s="11">
        <v>0.64928571428571402</v>
      </c>
      <c r="F12" s="11">
        <v>0.663333333333333</v>
      </c>
      <c r="G12" s="11">
        <v>0.68809523809523798</v>
      </c>
      <c r="H12" s="11">
        <v>0.64476190476190498</v>
      </c>
      <c r="I12" s="11">
        <v>0.69738095238095199</v>
      </c>
      <c r="J12" s="11">
        <v>0.74071428571428599</v>
      </c>
      <c r="K12" s="11">
        <v>0.76</v>
      </c>
      <c r="L12" s="11">
        <v>0.74047619047619095</v>
      </c>
      <c r="M12" s="11">
        <v>0.73595238095238102</v>
      </c>
      <c r="N12" s="11">
        <v>0.71214285714285697</v>
      </c>
      <c r="O12" s="11">
        <v>0.70261904761904803</v>
      </c>
      <c r="P12" s="11">
        <v>0.72214285714285698</v>
      </c>
      <c r="Q12" s="11">
        <v>0.73642857142857099</v>
      </c>
      <c r="R12" s="11">
        <v>0.72666666666666702</v>
      </c>
      <c r="S12" s="5">
        <f t="shared" si="0"/>
        <v>0.76</v>
      </c>
    </row>
    <row r="13" spans="1:19" x14ac:dyDescent="0.2">
      <c r="Q13" s="7" t="s">
        <v>17</v>
      </c>
      <c r="R13" s="7"/>
      <c r="S13" s="8">
        <f>MAX(S4:S12)</f>
        <v>0.77404761904761898</v>
      </c>
    </row>
    <row r="15" spans="1:19" x14ac:dyDescent="0.2">
      <c r="A15" t="s">
        <v>18</v>
      </c>
    </row>
    <row r="16" spans="1:19" x14ac:dyDescent="0.2">
      <c r="A16" s="1" t="s">
        <v>19</v>
      </c>
      <c r="B16" s="2" t="s">
        <v>20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21</v>
      </c>
      <c r="S16" s="12" t="s">
        <v>16</v>
      </c>
    </row>
    <row r="17" spans="1:19" x14ac:dyDescent="0.2">
      <c r="A17" s="4" t="s">
        <v>20</v>
      </c>
      <c r="B17" s="11">
        <v>0.74436868686868696</v>
      </c>
      <c r="C17" s="11">
        <v>0.73944444444444501</v>
      </c>
      <c r="D17" s="11">
        <v>0.75686868686868702</v>
      </c>
      <c r="E17" s="11">
        <v>0.75047979797979802</v>
      </c>
      <c r="F17" s="11">
        <v>0.76638888888888901</v>
      </c>
      <c r="G17" s="11">
        <v>0.770378787878788</v>
      </c>
      <c r="H17" s="15">
        <v>0.77138888888888901</v>
      </c>
      <c r="I17" s="11">
        <v>0.76638888888888901</v>
      </c>
      <c r="J17" s="11">
        <v>0.76638888888888901</v>
      </c>
      <c r="K17" s="11">
        <v>0.76638888888888901</v>
      </c>
      <c r="L17" s="11">
        <v>0.76638888888888901</v>
      </c>
      <c r="M17" s="11">
        <v>0.76638888888888901</v>
      </c>
      <c r="N17" s="11">
        <v>0.76638888888888901</v>
      </c>
      <c r="O17" s="11">
        <v>0.76638888888888901</v>
      </c>
      <c r="P17" s="11">
        <v>0.76638888888888901</v>
      </c>
      <c r="Q17" s="11">
        <v>0.76638888888888901</v>
      </c>
      <c r="R17" s="11">
        <v>0.76638888888888901</v>
      </c>
      <c r="S17" s="13">
        <f>MAX(B17:R17)</f>
        <v>0.77138888888888901</v>
      </c>
    </row>
    <row r="18" spans="1:19" x14ac:dyDescent="0.2">
      <c r="A18" s="4" t="s">
        <v>1</v>
      </c>
      <c r="B18" s="11">
        <v>0.74</v>
      </c>
      <c r="C18" s="11">
        <v>0.75161616161616196</v>
      </c>
      <c r="D18" s="11">
        <v>0.74436868686868696</v>
      </c>
      <c r="E18" s="11">
        <v>0.73944444444444501</v>
      </c>
      <c r="F18" s="11">
        <v>0.75686868686868702</v>
      </c>
      <c r="G18" s="11">
        <v>0.75047979797979802</v>
      </c>
      <c r="H18" s="11">
        <v>0.76638888888888901</v>
      </c>
      <c r="I18" s="11">
        <v>0.770378787878788</v>
      </c>
      <c r="J18" s="15">
        <v>0.77138888888888901</v>
      </c>
      <c r="K18" s="11">
        <v>0.76638888888888901</v>
      </c>
      <c r="L18" s="11">
        <v>0.76638888888888901</v>
      </c>
      <c r="M18" s="11">
        <v>0.76638888888888901</v>
      </c>
      <c r="N18" s="11">
        <v>0.76638888888888901</v>
      </c>
      <c r="O18" s="11">
        <v>0.76638888888888901</v>
      </c>
      <c r="P18" s="11">
        <v>0.76638888888888901</v>
      </c>
      <c r="Q18" s="11">
        <v>0.76638888888888901</v>
      </c>
      <c r="R18" s="11">
        <v>0.76638888888888901</v>
      </c>
      <c r="S18" s="13">
        <f t="shared" ref="S18:S25" si="1">MAX(B18:R18)</f>
        <v>0.77138888888888901</v>
      </c>
    </row>
    <row r="19" spans="1:19" x14ac:dyDescent="0.2">
      <c r="A19" s="6" t="s">
        <v>2</v>
      </c>
      <c r="B19" s="11">
        <v>0.74555555555555597</v>
      </c>
      <c r="C19" s="11">
        <v>0.73090909090909095</v>
      </c>
      <c r="D19" s="11">
        <v>0.74</v>
      </c>
      <c r="E19" s="11">
        <v>0.75161616161616196</v>
      </c>
      <c r="F19" s="11">
        <v>0.74436868686868696</v>
      </c>
      <c r="G19" s="11">
        <v>0.73944444444444501</v>
      </c>
      <c r="H19" s="11">
        <v>0.75686868686868702</v>
      </c>
      <c r="I19" s="11">
        <v>0.75047979797979802</v>
      </c>
      <c r="J19" s="11">
        <v>0.76638888888888901</v>
      </c>
      <c r="K19" s="11">
        <v>0.770378787878788</v>
      </c>
      <c r="L19" s="11">
        <v>0.76638888888888901</v>
      </c>
      <c r="M19" s="11">
        <v>0.76184343434343404</v>
      </c>
      <c r="N19" s="11">
        <v>0.75184343434343404</v>
      </c>
      <c r="O19" s="11">
        <v>0.756388888888889</v>
      </c>
      <c r="P19" s="11">
        <v>0.761388888888889</v>
      </c>
      <c r="Q19" s="11">
        <v>0.761388888888889</v>
      </c>
      <c r="R19" s="11">
        <v>0.761388888888889</v>
      </c>
      <c r="S19" s="13">
        <f t="shared" si="1"/>
        <v>0.770378787878788</v>
      </c>
    </row>
    <row r="20" spans="1:19" x14ac:dyDescent="0.2">
      <c r="A20" s="6" t="s">
        <v>3</v>
      </c>
      <c r="B20" s="11">
        <v>0.73444444444444501</v>
      </c>
      <c r="C20" s="11">
        <v>0.745</v>
      </c>
      <c r="D20" s="11">
        <v>0.74555555555555597</v>
      </c>
      <c r="E20" s="11">
        <v>0.73090909090909095</v>
      </c>
      <c r="F20" s="11">
        <v>0.74</v>
      </c>
      <c r="G20" s="11">
        <v>0.75161616161616196</v>
      </c>
      <c r="H20" s="11">
        <v>0.74436868686868696</v>
      </c>
      <c r="I20" s="11">
        <v>0.73944444444444501</v>
      </c>
      <c r="J20" s="11">
        <v>0.75686868686868702</v>
      </c>
      <c r="K20" s="11">
        <v>0.75547979797979803</v>
      </c>
      <c r="L20" s="11">
        <v>0.76093434343434296</v>
      </c>
      <c r="M20" s="11">
        <v>0.761388888888889</v>
      </c>
      <c r="N20" s="11">
        <v>0.74719696969697003</v>
      </c>
      <c r="O20" s="11">
        <v>0.75128787878787895</v>
      </c>
      <c r="P20" s="11">
        <v>0.74719696969697003</v>
      </c>
      <c r="Q20" s="11">
        <v>0.74265151515151495</v>
      </c>
      <c r="R20" s="11">
        <v>0.74719696969697003</v>
      </c>
      <c r="S20" s="13">
        <f t="shared" si="1"/>
        <v>0.761388888888889</v>
      </c>
    </row>
    <row r="21" spans="1:19" x14ac:dyDescent="0.2">
      <c r="A21" s="6" t="s">
        <v>4</v>
      </c>
      <c r="B21" s="11">
        <v>0.74560606060606105</v>
      </c>
      <c r="C21" s="11">
        <v>0.74207070707070699</v>
      </c>
      <c r="D21" s="11">
        <v>0.73444444444444501</v>
      </c>
      <c r="E21" s="11">
        <v>0.745</v>
      </c>
      <c r="F21" s="11">
        <v>0.74555555555555597</v>
      </c>
      <c r="G21" s="11">
        <v>0.73090909090909095</v>
      </c>
      <c r="H21" s="11">
        <v>0.74</v>
      </c>
      <c r="I21" s="11">
        <v>0.75161616161616196</v>
      </c>
      <c r="J21" s="11">
        <v>0.74436868686868696</v>
      </c>
      <c r="K21" s="11">
        <v>0.73073232323232296</v>
      </c>
      <c r="L21" s="11">
        <v>0.73580808080808102</v>
      </c>
      <c r="M21" s="11">
        <v>0.741363636363636</v>
      </c>
      <c r="N21" s="11">
        <v>0.73489898989899005</v>
      </c>
      <c r="O21" s="11">
        <v>0.71469696969697005</v>
      </c>
      <c r="P21" s="11">
        <v>0.70060606060606101</v>
      </c>
      <c r="Q21" s="11">
        <v>0.71525252525252503</v>
      </c>
      <c r="R21" s="11">
        <v>0.71570707070707096</v>
      </c>
      <c r="S21" s="13">
        <f t="shared" si="1"/>
        <v>0.75161616161616196</v>
      </c>
    </row>
    <row r="22" spans="1:19" x14ac:dyDescent="0.2">
      <c r="A22" s="6" t="s">
        <v>5</v>
      </c>
      <c r="B22" s="11">
        <v>0.73689393939393899</v>
      </c>
      <c r="C22" s="11">
        <v>0.76608585858585898</v>
      </c>
      <c r="D22" s="11">
        <v>0.74560606060606105</v>
      </c>
      <c r="E22" s="11">
        <v>0.74207070707070699</v>
      </c>
      <c r="F22" s="11">
        <v>0.73444444444444501</v>
      </c>
      <c r="G22" s="11">
        <v>0.745</v>
      </c>
      <c r="H22" s="11">
        <v>0.74555555555555597</v>
      </c>
      <c r="I22" s="11">
        <v>0.72590909090909095</v>
      </c>
      <c r="J22" s="11">
        <v>0.74</v>
      </c>
      <c r="K22" s="11">
        <v>0.74260101010100998</v>
      </c>
      <c r="L22" s="11">
        <v>0.73909090909090902</v>
      </c>
      <c r="M22" s="11">
        <v>0.73499999999999999</v>
      </c>
      <c r="N22" s="11">
        <v>0.72944444444444501</v>
      </c>
      <c r="O22" s="11">
        <v>0.73944444444444501</v>
      </c>
      <c r="P22" s="11">
        <v>0.73434343434343397</v>
      </c>
      <c r="Q22" s="11">
        <v>0.72479797979798</v>
      </c>
      <c r="R22" s="11">
        <v>0.72479797979798</v>
      </c>
      <c r="S22" s="13">
        <f t="shared" si="1"/>
        <v>0.76608585858585898</v>
      </c>
    </row>
    <row r="23" spans="1:19" x14ac:dyDescent="0.2">
      <c r="A23" s="6" t="s">
        <v>6</v>
      </c>
      <c r="B23" s="11">
        <v>0.70808080808080798</v>
      </c>
      <c r="C23" s="11">
        <v>0.71297979797979805</v>
      </c>
      <c r="D23" s="11">
        <v>0.74189393939393899</v>
      </c>
      <c r="E23" s="11">
        <v>0.73689393939393899</v>
      </c>
      <c r="F23" s="11">
        <v>0.73252525252525302</v>
      </c>
      <c r="G23" s="11">
        <v>0.72979797979798</v>
      </c>
      <c r="H23" s="11">
        <v>0.73489898989899005</v>
      </c>
      <c r="I23" s="11">
        <v>0.73489898989899005</v>
      </c>
      <c r="J23" s="11">
        <v>0.73989898989898994</v>
      </c>
      <c r="K23" s="11">
        <v>0.75409090909090903</v>
      </c>
      <c r="L23" s="11">
        <v>0.74946969696969701</v>
      </c>
      <c r="M23" s="11">
        <v>0.74045454545454603</v>
      </c>
      <c r="N23" s="11">
        <v>0.73499999999999999</v>
      </c>
      <c r="O23" s="11">
        <v>0.73045454545454602</v>
      </c>
      <c r="P23" s="11">
        <v>0.710808080808081</v>
      </c>
      <c r="Q23" s="11">
        <v>0.72080808080808101</v>
      </c>
      <c r="R23" s="11">
        <v>0.73035353535353498</v>
      </c>
      <c r="S23" s="13">
        <f t="shared" si="1"/>
        <v>0.75409090909090903</v>
      </c>
    </row>
    <row r="24" spans="1:19" x14ac:dyDescent="0.2">
      <c r="A24" s="6" t="s">
        <v>7</v>
      </c>
      <c r="B24" s="11">
        <v>0.59984848484848496</v>
      </c>
      <c r="C24" s="11">
        <v>0.65053030303030301</v>
      </c>
      <c r="D24" s="11">
        <v>0.72179292929292904</v>
      </c>
      <c r="E24" s="11">
        <v>0.72454545454545505</v>
      </c>
      <c r="F24" s="11">
        <v>0.73055555555555596</v>
      </c>
      <c r="G24" s="11">
        <v>0.745</v>
      </c>
      <c r="H24" s="11">
        <v>0.75936868686868697</v>
      </c>
      <c r="I24" s="11">
        <v>0.75027777777777804</v>
      </c>
      <c r="J24" s="11">
        <v>0.73073232323232296</v>
      </c>
      <c r="K24" s="11">
        <v>0.75027777777777804</v>
      </c>
      <c r="L24" s="11">
        <v>0.75027777777777804</v>
      </c>
      <c r="M24" s="11">
        <v>0.73982323232323199</v>
      </c>
      <c r="N24" s="11">
        <v>0.72618686868686899</v>
      </c>
      <c r="O24" s="11">
        <v>0.74535353535353499</v>
      </c>
      <c r="P24" s="11">
        <v>0.74444444444444502</v>
      </c>
      <c r="Q24" s="11">
        <v>0.71535353535353496</v>
      </c>
      <c r="R24" s="11">
        <v>0.69535353535353495</v>
      </c>
      <c r="S24" s="13">
        <f t="shared" si="1"/>
        <v>0.75936868686868697</v>
      </c>
    </row>
    <row r="25" spans="1:19" x14ac:dyDescent="0.2">
      <c r="A25" s="6" t="s">
        <v>8</v>
      </c>
      <c r="B25" s="11">
        <v>0.5</v>
      </c>
      <c r="C25" s="11">
        <v>0.51055555555555598</v>
      </c>
      <c r="D25" s="11">
        <v>0.62277777777777799</v>
      </c>
      <c r="E25" s="11">
        <v>0.64176767676767699</v>
      </c>
      <c r="F25" s="11">
        <v>0.66252525252525296</v>
      </c>
      <c r="G25" s="11">
        <v>0.68717171717171699</v>
      </c>
      <c r="H25" s="11">
        <v>0.64517676767676801</v>
      </c>
      <c r="I25" s="11">
        <v>0.69891414141414099</v>
      </c>
      <c r="J25" s="11">
        <v>0.741186868686869</v>
      </c>
      <c r="K25" s="11">
        <v>0.760353535353535</v>
      </c>
      <c r="L25" s="11">
        <v>0.74063131313131303</v>
      </c>
      <c r="M25" s="11">
        <v>0.73482323232323199</v>
      </c>
      <c r="N25" s="11">
        <v>0.71164141414141402</v>
      </c>
      <c r="O25" s="11">
        <v>0.70209595959596005</v>
      </c>
      <c r="P25" s="11">
        <v>0.72275252525252498</v>
      </c>
      <c r="Q25" s="11">
        <v>0.73583333333333301</v>
      </c>
      <c r="R25" s="11">
        <v>0.725833333333333</v>
      </c>
      <c r="S25" s="13">
        <f t="shared" si="1"/>
        <v>0.760353535353535</v>
      </c>
    </row>
    <row r="26" spans="1:19" x14ac:dyDescent="0.2">
      <c r="Q26" s="7" t="s">
        <v>17</v>
      </c>
      <c r="R26" s="7"/>
      <c r="S26" s="14">
        <f>MAX(S17:S25)</f>
        <v>0.77138888888888901</v>
      </c>
    </row>
  </sheetData>
  <pageMargins left="0.75" right="0.75" top="1" bottom="1" header="0.5" footer="0.5"/>
  <pageSetup orientation="portrait" horizontalDpi="4294967292" verticalDpi="4294967292"/>
  <customProperties>
    <customPr name="EpmWorksheetKeyString_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S27"/>
  <sheetViews>
    <sheetView topLeftCell="A13" workbookViewId="0">
      <selection activeCell="C24" sqref="C24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1">
        <v>0.83703703703703702</v>
      </c>
      <c r="C5" s="11">
        <v>0.83703703703703702</v>
      </c>
      <c r="D5" s="11">
        <v>0.83703703703703702</v>
      </c>
      <c r="E5" s="11">
        <v>0.83703703703703702</v>
      </c>
      <c r="F5" s="11">
        <v>0.83703703703703702</v>
      </c>
      <c r="G5" s="11">
        <v>0.83703703703703702</v>
      </c>
      <c r="H5" s="11">
        <v>0.83703703703703702</v>
      </c>
      <c r="I5" s="11">
        <v>0.83703703703703702</v>
      </c>
      <c r="J5" s="11">
        <v>0.83703703703703702</v>
      </c>
      <c r="K5" s="11">
        <v>0.83703703703703702</v>
      </c>
      <c r="L5" s="11">
        <v>0.83703703703703702</v>
      </c>
      <c r="M5" s="11">
        <v>0.83703703703703702</v>
      </c>
      <c r="N5" s="11">
        <v>0.83703703703703702</v>
      </c>
      <c r="O5" s="11">
        <v>0.83703703703703702</v>
      </c>
      <c r="P5" s="11">
        <v>0.83703703703703702</v>
      </c>
      <c r="Q5" s="11">
        <v>0.83703703703703702</v>
      </c>
      <c r="R5" s="11">
        <v>0.83703703703703702</v>
      </c>
      <c r="S5" s="10">
        <f>MAX(B5:R5)</f>
        <v>0.83703703703703702</v>
      </c>
    </row>
    <row r="6" spans="1:19" x14ac:dyDescent="0.2">
      <c r="A6" s="4" t="s">
        <v>1</v>
      </c>
      <c r="B6" s="11">
        <v>0.83703703703703702</v>
      </c>
      <c r="C6" s="11">
        <v>0.83703703703703702</v>
      </c>
      <c r="D6" s="11">
        <v>0.83703703703703702</v>
      </c>
      <c r="E6" s="11">
        <v>0.83703703703703702</v>
      </c>
      <c r="F6" s="11">
        <v>0.83703703703703702</v>
      </c>
      <c r="G6" s="11">
        <v>0.83703703703703702</v>
      </c>
      <c r="H6" s="11">
        <v>0.83703703703703702</v>
      </c>
      <c r="I6" s="11">
        <v>0.83703703703703702</v>
      </c>
      <c r="J6" s="11">
        <v>0.83703703703703702</v>
      </c>
      <c r="K6" s="11">
        <v>0.83703703703703702</v>
      </c>
      <c r="L6" s="11">
        <v>0.83703703703703702</v>
      </c>
      <c r="M6" s="11">
        <v>0.83703703703703702</v>
      </c>
      <c r="N6" s="11">
        <v>0.83703703703703702</v>
      </c>
      <c r="O6" s="11">
        <v>0.83703703703703702</v>
      </c>
      <c r="P6" s="11">
        <v>0.83703703703703702</v>
      </c>
      <c r="Q6" s="11">
        <v>0.83703703703703702</v>
      </c>
      <c r="R6" s="11">
        <v>0.83703703703703702</v>
      </c>
      <c r="S6" s="10">
        <f t="shared" ref="S6:S13" si="0">MAX(B6:R6)</f>
        <v>0.83703703703703702</v>
      </c>
    </row>
    <row r="7" spans="1:19" x14ac:dyDescent="0.2">
      <c r="A7" s="6" t="s">
        <v>2</v>
      </c>
      <c r="B7" s="11">
        <v>0.83703703703703702</v>
      </c>
      <c r="C7" s="11">
        <v>0.83703703703703702</v>
      </c>
      <c r="D7" s="11">
        <v>0.83703703703703702</v>
      </c>
      <c r="E7" s="11">
        <v>0.83703703703703702</v>
      </c>
      <c r="F7" s="11">
        <v>0.83703703703703702</v>
      </c>
      <c r="G7" s="11">
        <v>0.83703703703703702</v>
      </c>
      <c r="H7" s="11">
        <v>0.83703703703703702</v>
      </c>
      <c r="I7" s="11">
        <v>0.83703703703703702</v>
      </c>
      <c r="J7" s="11">
        <v>0.83703703703703702</v>
      </c>
      <c r="K7" s="11">
        <v>0.83703703703703702</v>
      </c>
      <c r="L7" s="11">
        <v>0.83703703703703702</v>
      </c>
      <c r="M7" s="11">
        <v>0.83703703703703702</v>
      </c>
      <c r="N7" s="11">
        <v>0.83703703703703702</v>
      </c>
      <c r="O7" s="11">
        <v>0.83703703703703702</v>
      </c>
      <c r="P7" s="11">
        <v>0.83703703703703702</v>
      </c>
      <c r="Q7" s="11">
        <v>0.83703703703703702</v>
      </c>
      <c r="R7" s="11">
        <v>0.83703703703703702</v>
      </c>
      <c r="S7" s="10">
        <f t="shared" si="0"/>
        <v>0.83703703703703702</v>
      </c>
    </row>
    <row r="8" spans="1:19" x14ac:dyDescent="0.2">
      <c r="A8" s="6" t="s">
        <v>3</v>
      </c>
      <c r="B8" s="11">
        <v>0.83703703703703702</v>
      </c>
      <c r="C8" s="11">
        <v>0.83703703703703702</v>
      </c>
      <c r="D8" s="11">
        <v>0.83703703703703702</v>
      </c>
      <c r="E8" s="11">
        <v>0.83703703703703702</v>
      </c>
      <c r="F8" s="11">
        <v>0.83703703703703702</v>
      </c>
      <c r="G8" s="11">
        <v>0.83703703703703702</v>
      </c>
      <c r="H8" s="11">
        <v>0.83703703703703702</v>
      </c>
      <c r="I8" s="11">
        <v>0.83703703703703702</v>
      </c>
      <c r="J8" s="11">
        <v>0.83703703703703702</v>
      </c>
      <c r="K8" s="11">
        <v>0.83703703703703702</v>
      </c>
      <c r="L8" s="11">
        <v>0.83703703703703702</v>
      </c>
      <c r="M8" s="11">
        <v>0.83703703703703702</v>
      </c>
      <c r="N8" s="11">
        <v>0.83703703703703702</v>
      </c>
      <c r="O8" s="11">
        <v>0.83703703703703702</v>
      </c>
      <c r="P8" s="11">
        <v>0.83703703703703702</v>
      </c>
      <c r="Q8" s="11">
        <v>0.83703703703703702</v>
      </c>
      <c r="R8" s="11">
        <v>0.83703703703703702</v>
      </c>
      <c r="S8" s="10">
        <f t="shared" si="0"/>
        <v>0.83703703703703702</v>
      </c>
    </row>
    <row r="9" spans="1:19" x14ac:dyDescent="0.2">
      <c r="A9" s="6" t="s">
        <v>4</v>
      </c>
      <c r="B9" s="11">
        <v>0.83703703703703702</v>
      </c>
      <c r="C9" s="11">
        <v>0.84074074074074101</v>
      </c>
      <c r="D9" s="11">
        <v>0.83703703703703702</v>
      </c>
      <c r="E9" s="11">
        <v>0.83703703703703702</v>
      </c>
      <c r="F9" s="11">
        <v>0.83703703703703702</v>
      </c>
      <c r="G9" s="11">
        <v>0.83703703703703702</v>
      </c>
      <c r="H9" s="11">
        <v>0.83703703703703702</v>
      </c>
      <c r="I9" s="11">
        <v>0.83703703703703702</v>
      </c>
      <c r="J9" s="11">
        <v>0.83703703703703702</v>
      </c>
      <c r="K9" s="11">
        <v>0.83703703703703702</v>
      </c>
      <c r="L9" s="11">
        <v>0.83703703703703702</v>
      </c>
      <c r="M9" s="11">
        <v>0.83703703703703702</v>
      </c>
      <c r="N9" s="11">
        <v>0.83703703703703702</v>
      </c>
      <c r="O9" s="11">
        <v>0.83703703703703702</v>
      </c>
      <c r="P9" s="11">
        <v>0.83703703703703702</v>
      </c>
      <c r="Q9" s="11">
        <v>0.83703703703703702</v>
      </c>
      <c r="R9" s="11">
        <v>0.83703703703703702</v>
      </c>
      <c r="S9" s="10">
        <f t="shared" si="0"/>
        <v>0.84074074074074101</v>
      </c>
    </row>
    <row r="10" spans="1:19" x14ac:dyDescent="0.2">
      <c r="A10" s="6" t="s">
        <v>5</v>
      </c>
      <c r="B10" s="11">
        <v>0.84074074074074101</v>
      </c>
      <c r="C10" s="11">
        <v>0.84074074074074101</v>
      </c>
      <c r="D10" s="11">
        <v>0.83703703703703702</v>
      </c>
      <c r="E10" s="11">
        <v>0.84074074074074101</v>
      </c>
      <c r="F10" s="11">
        <v>0.83703703703703702</v>
      </c>
      <c r="G10" s="11">
        <v>0.83703703703703702</v>
      </c>
      <c r="H10" s="11">
        <v>0.83703703703703702</v>
      </c>
      <c r="I10" s="11">
        <v>0.83703703703703702</v>
      </c>
      <c r="J10" s="11">
        <v>0.83703703703703702</v>
      </c>
      <c r="K10" s="11">
        <v>0.83703703703703702</v>
      </c>
      <c r="L10" s="11">
        <v>0.83703703703703702</v>
      </c>
      <c r="M10" s="11">
        <v>0.83703703703703702</v>
      </c>
      <c r="N10" s="11">
        <v>0.83703703703703702</v>
      </c>
      <c r="O10" s="11">
        <v>0.83703703703703702</v>
      </c>
      <c r="P10" s="11">
        <v>0.83703703703703702</v>
      </c>
      <c r="Q10" s="11">
        <v>0.83703703703703702</v>
      </c>
      <c r="R10" s="11">
        <v>0.83703703703703702</v>
      </c>
      <c r="S10" s="10">
        <f t="shared" si="0"/>
        <v>0.84074074074074101</v>
      </c>
    </row>
    <row r="11" spans="1:19" x14ac:dyDescent="0.2">
      <c r="A11" s="6" t="s">
        <v>6</v>
      </c>
      <c r="B11" s="11">
        <v>0.844444444444444</v>
      </c>
      <c r="C11" s="11">
        <v>0.844444444444444</v>
      </c>
      <c r="D11" s="11">
        <v>0.84074074074074101</v>
      </c>
      <c r="E11" s="11">
        <v>0.83703703703703702</v>
      </c>
      <c r="F11" s="11">
        <v>0.84074074074074101</v>
      </c>
      <c r="G11" s="11">
        <v>0.84074074074074101</v>
      </c>
      <c r="H11" s="11">
        <v>0.84074074074074101</v>
      </c>
      <c r="I11" s="11">
        <v>0.84074074074074101</v>
      </c>
      <c r="J11" s="11">
        <v>0.84074074074074101</v>
      </c>
      <c r="K11" s="11">
        <v>0.84074074074074101</v>
      </c>
      <c r="L11" s="11">
        <v>0.84074074074074101</v>
      </c>
      <c r="M11" s="11">
        <v>0.84074074074074101</v>
      </c>
      <c r="N11" s="11">
        <v>0.84074074074074101</v>
      </c>
      <c r="O11" s="11">
        <v>0.84074074074074101</v>
      </c>
      <c r="P11" s="11">
        <v>0.84074074074074101</v>
      </c>
      <c r="Q11" s="11">
        <v>0.84074074074074101</v>
      </c>
      <c r="R11" s="11">
        <v>0.84074074074074101</v>
      </c>
      <c r="S11" s="10">
        <f t="shared" si="0"/>
        <v>0.844444444444444</v>
      </c>
    </row>
    <row r="12" spans="1:19" x14ac:dyDescent="0.2">
      <c r="A12" s="6" t="s">
        <v>7</v>
      </c>
      <c r="B12" s="11">
        <v>0.83703703703703702</v>
      </c>
      <c r="C12" s="11">
        <v>0.82962962962963005</v>
      </c>
      <c r="D12" s="11">
        <v>0.83333333333333304</v>
      </c>
      <c r="E12" s="11">
        <v>0.82962962962963005</v>
      </c>
      <c r="F12" s="11">
        <v>0.82962962962963005</v>
      </c>
      <c r="G12" s="11">
        <v>0.82962962962963005</v>
      </c>
      <c r="H12" s="11">
        <v>0.82962962962963005</v>
      </c>
      <c r="I12" s="11">
        <v>0.82962962962963005</v>
      </c>
      <c r="J12" s="11">
        <v>0.82962962962963005</v>
      </c>
      <c r="K12" s="11">
        <v>0.82962962962963005</v>
      </c>
      <c r="L12" s="11">
        <v>0.82962962962963005</v>
      </c>
      <c r="M12" s="11">
        <v>0.82962962962963005</v>
      </c>
      <c r="N12" s="11">
        <v>0.82962962962963005</v>
      </c>
      <c r="O12" s="11">
        <v>0.82962962962963005</v>
      </c>
      <c r="P12" s="11">
        <v>0.82962962962963005</v>
      </c>
      <c r="Q12" s="11">
        <v>0.82962962962963005</v>
      </c>
      <c r="R12" s="11">
        <v>0.82962962962963005</v>
      </c>
      <c r="S12" s="10">
        <f t="shared" si="0"/>
        <v>0.83703703703703702</v>
      </c>
    </row>
    <row r="13" spans="1:19" x14ac:dyDescent="0.2">
      <c r="A13" s="6" t="s">
        <v>8</v>
      </c>
      <c r="B13" s="11">
        <v>0.8</v>
      </c>
      <c r="C13" s="11">
        <v>0.77037037037037004</v>
      </c>
      <c r="D13" s="11">
        <v>0.76296296296296295</v>
      </c>
      <c r="E13" s="11">
        <v>0.76296296296296295</v>
      </c>
      <c r="F13" s="11">
        <v>0.76296296296296295</v>
      </c>
      <c r="G13" s="11">
        <v>0.76296296296296295</v>
      </c>
      <c r="H13" s="11">
        <v>0.76296296296296295</v>
      </c>
      <c r="I13" s="11">
        <v>0.76296296296296295</v>
      </c>
      <c r="J13" s="11">
        <v>0.76296296296296295</v>
      </c>
      <c r="K13" s="11">
        <v>0.76296296296296295</v>
      </c>
      <c r="L13" s="11">
        <v>0.76296296296296295</v>
      </c>
      <c r="M13" s="11">
        <v>0.76296296296296295</v>
      </c>
      <c r="N13" s="11">
        <v>0.76296296296296295</v>
      </c>
      <c r="O13" s="11">
        <v>0.76296296296296295</v>
      </c>
      <c r="P13" s="11">
        <v>0.76296296296296295</v>
      </c>
      <c r="Q13" s="11">
        <v>0.76296296296296295</v>
      </c>
      <c r="R13" s="11">
        <v>0.76296296296296295</v>
      </c>
      <c r="S13" s="10">
        <f t="shared" si="0"/>
        <v>0.8</v>
      </c>
    </row>
    <row r="14" spans="1:19" x14ac:dyDescent="0.2">
      <c r="Q14" s="7" t="s">
        <v>17</v>
      </c>
      <c r="R14" s="7"/>
      <c r="S14" s="8">
        <f>MAX(S5:S13)</f>
        <v>0.844444444444444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1">
        <v>0.83333333333333304</v>
      </c>
      <c r="C18" s="11">
        <v>0.83333333333333304</v>
      </c>
      <c r="D18" s="11">
        <v>0.83333333333333304</v>
      </c>
      <c r="E18" s="11">
        <v>0.83333333333333304</v>
      </c>
      <c r="F18" s="11">
        <v>0.83333333333333304</v>
      </c>
      <c r="G18" s="11">
        <v>0.83333333333333304</v>
      </c>
      <c r="H18" s="11">
        <v>0.83333333333333304</v>
      </c>
      <c r="I18" s="11">
        <v>0.83333333333333304</v>
      </c>
      <c r="J18" s="11">
        <v>0.83333333333333304</v>
      </c>
      <c r="K18" s="11">
        <v>0.83333333333333304</v>
      </c>
      <c r="L18" s="11">
        <v>0.83333333333333304</v>
      </c>
      <c r="M18" s="11">
        <v>0.83333333333333304</v>
      </c>
      <c r="N18" s="11">
        <v>0.83333333333333304</v>
      </c>
      <c r="O18" s="11">
        <v>0.83333333333333304</v>
      </c>
      <c r="P18" s="11">
        <v>0.83333333333333304</v>
      </c>
      <c r="Q18" s="11">
        <v>0.83333333333333304</v>
      </c>
      <c r="R18" s="11">
        <v>0.83333333333333304</v>
      </c>
      <c r="S18" s="13">
        <f>MAX(B18:R18)</f>
        <v>0.83333333333333304</v>
      </c>
    </row>
    <row r="19" spans="1:19" x14ac:dyDescent="0.2">
      <c r="A19" s="4" t="s">
        <v>1</v>
      </c>
      <c r="B19" s="11">
        <v>0.83333333333333304</v>
      </c>
      <c r="C19" s="11">
        <v>0.83333333333333304</v>
      </c>
      <c r="D19" s="11">
        <v>0.83333333333333304</v>
      </c>
      <c r="E19" s="11">
        <v>0.83333333333333304</v>
      </c>
      <c r="F19" s="11">
        <v>0.83333333333333304</v>
      </c>
      <c r="G19" s="11">
        <v>0.83333333333333304</v>
      </c>
      <c r="H19" s="11">
        <v>0.83333333333333304</v>
      </c>
      <c r="I19" s="11">
        <v>0.83333333333333304</v>
      </c>
      <c r="J19" s="11">
        <v>0.83333333333333304</v>
      </c>
      <c r="K19" s="11">
        <v>0.83333333333333304</v>
      </c>
      <c r="L19" s="11">
        <v>0.83333333333333304</v>
      </c>
      <c r="M19" s="11">
        <v>0.83333333333333304</v>
      </c>
      <c r="N19" s="11">
        <v>0.83333333333333304</v>
      </c>
      <c r="O19" s="11">
        <v>0.83333333333333304</v>
      </c>
      <c r="P19" s="11">
        <v>0.83333333333333304</v>
      </c>
      <c r="Q19" s="11">
        <v>0.83333333333333304</v>
      </c>
      <c r="R19" s="11">
        <v>0.83333333333333304</v>
      </c>
      <c r="S19" s="13">
        <f t="shared" ref="S19:S26" si="1">MAX(B19:R19)</f>
        <v>0.83333333333333304</v>
      </c>
    </row>
    <row r="20" spans="1:19" x14ac:dyDescent="0.2">
      <c r="A20" s="6" t="s">
        <v>2</v>
      </c>
      <c r="B20" s="11">
        <v>0.83333333333333304</v>
      </c>
      <c r="C20" s="11">
        <v>0.83333333333333304</v>
      </c>
      <c r="D20" s="11">
        <v>0.83333333333333304</v>
      </c>
      <c r="E20" s="11">
        <v>0.83333333333333304</v>
      </c>
      <c r="F20" s="11">
        <v>0.83333333333333304</v>
      </c>
      <c r="G20" s="11">
        <v>0.83333333333333304</v>
      </c>
      <c r="H20" s="11">
        <v>0.83333333333333304</v>
      </c>
      <c r="I20" s="11">
        <v>0.83333333333333304</v>
      </c>
      <c r="J20" s="11">
        <v>0.83333333333333304</v>
      </c>
      <c r="K20" s="11">
        <v>0.83333333333333304</v>
      </c>
      <c r="L20" s="11">
        <v>0.83333333333333304</v>
      </c>
      <c r="M20" s="11">
        <v>0.83333333333333304</v>
      </c>
      <c r="N20" s="11">
        <v>0.83333333333333304</v>
      </c>
      <c r="O20" s="11">
        <v>0.83333333333333304</v>
      </c>
      <c r="P20" s="11">
        <v>0.83333333333333304</v>
      </c>
      <c r="Q20" s="11">
        <v>0.83333333333333304</v>
      </c>
      <c r="R20" s="11">
        <v>0.83333333333333304</v>
      </c>
      <c r="S20" s="13">
        <f t="shared" si="1"/>
        <v>0.83333333333333304</v>
      </c>
    </row>
    <row r="21" spans="1:19" x14ac:dyDescent="0.2">
      <c r="A21" s="6" t="s">
        <v>3</v>
      </c>
      <c r="B21" s="11">
        <v>0.83333333333333304</v>
      </c>
      <c r="C21" s="11">
        <v>0.83333333333333304</v>
      </c>
      <c r="D21" s="11">
        <v>0.83333333333333304</v>
      </c>
      <c r="E21" s="11">
        <v>0.83333333333333304</v>
      </c>
      <c r="F21" s="11">
        <v>0.83333333333333304</v>
      </c>
      <c r="G21" s="11">
        <v>0.83333333333333304</v>
      </c>
      <c r="H21" s="11">
        <v>0.83333333333333304</v>
      </c>
      <c r="I21" s="11">
        <v>0.83333333333333304</v>
      </c>
      <c r="J21" s="11">
        <v>0.83333333333333304</v>
      </c>
      <c r="K21" s="11">
        <v>0.83333333333333304</v>
      </c>
      <c r="L21" s="11">
        <v>0.83333333333333304</v>
      </c>
      <c r="M21" s="11">
        <v>0.83333333333333304</v>
      </c>
      <c r="N21" s="11">
        <v>0.83333333333333304</v>
      </c>
      <c r="O21" s="11">
        <v>0.83333333333333304</v>
      </c>
      <c r="P21" s="11">
        <v>0.83333333333333304</v>
      </c>
      <c r="Q21" s="11">
        <v>0.83333333333333304</v>
      </c>
      <c r="R21" s="11">
        <v>0.83333333333333304</v>
      </c>
      <c r="S21" s="13">
        <f t="shared" si="1"/>
        <v>0.83333333333333304</v>
      </c>
    </row>
    <row r="22" spans="1:19" x14ac:dyDescent="0.2">
      <c r="A22" s="6" t="s">
        <v>4</v>
      </c>
      <c r="B22" s="11">
        <v>0.83416666666666694</v>
      </c>
      <c r="C22" s="11">
        <v>0.83750000000000002</v>
      </c>
      <c r="D22" s="11">
        <v>0.83333333333333304</v>
      </c>
      <c r="E22" s="11">
        <v>0.83333333333333304</v>
      </c>
      <c r="F22" s="11">
        <v>0.83333333333333304</v>
      </c>
      <c r="G22" s="11">
        <v>0.83333333333333304</v>
      </c>
      <c r="H22" s="11">
        <v>0.83333333333333304</v>
      </c>
      <c r="I22" s="11">
        <v>0.83333333333333304</v>
      </c>
      <c r="J22" s="11">
        <v>0.83333333333333304</v>
      </c>
      <c r="K22" s="11">
        <v>0.83333333333333304</v>
      </c>
      <c r="L22" s="11">
        <v>0.83333333333333304</v>
      </c>
      <c r="M22" s="11">
        <v>0.83333333333333304</v>
      </c>
      <c r="N22" s="11">
        <v>0.83333333333333304</v>
      </c>
      <c r="O22" s="11">
        <v>0.83333333333333304</v>
      </c>
      <c r="P22" s="11">
        <v>0.83333333333333304</v>
      </c>
      <c r="Q22" s="11">
        <v>0.83333333333333304</v>
      </c>
      <c r="R22" s="11">
        <v>0.83333333333333304</v>
      </c>
      <c r="S22" s="13">
        <f t="shared" si="1"/>
        <v>0.83750000000000002</v>
      </c>
    </row>
    <row r="23" spans="1:19" x14ac:dyDescent="0.2">
      <c r="A23" s="6" t="s">
        <v>5</v>
      </c>
      <c r="B23" s="11">
        <v>0.83750000000000002</v>
      </c>
      <c r="C23" s="11">
        <v>0.83750000000000002</v>
      </c>
      <c r="D23" s="11">
        <v>0.83416666666666694</v>
      </c>
      <c r="E23" s="11">
        <v>0.83750000000000002</v>
      </c>
      <c r="F23" s="11">
        <v>0.83333333333333304</v>
      </c>
      <c r="G23" s="11">
        <v>0.83333333333333304</v>
      </c>
      <c r="H23" s="11">
        <v>0.83333333333333304</v>
      </c>
      <c r="I23" s="11">
        <v>0.83333333333333304</v>
      </c>
      <c r="J23" s="11">
        <v>0.83333333333333304</v>
      </c>
      <c r="K23" s="11">
        <v>0.83333333333333304</v>
      </c>
      <c r="L23" s="11">
        <v>0.83333333333333304</v>
      </c>
      <c r="M23" s="11">
        <v>0.83333333333333304</v>
      </c>
      <c r="N23" s="11">
        <v>0.83333333333333304</v>
      </c>
      <c r="O23" s="11">
        <v>0.83333333333333304</v>
      </c>
      <c r="P23" s="11">
        <v>0.83333333333333304</v>
      </c>
      <c r="Q23" s="11">
        <v>0.83333333333333304</v>
      </c>
      <c r="R23" s="11">
        <v>0.83333333333333304</v>
      </c>
      <c r="S23" s="13">
        <f t="shared" si="1"/>
        <v>0.83750000000000002</v>
      </c>
    </row>
    <row r="24" spans="1:19" x14ac:dyDescent="0.2">
      <c r="A24" s="6" t="s">
        <v>6</v>
      </c>
      <c r="B24" s="11">
        <v>0.84083333333333299</v>
      </c>
      <c r="C24" s="16">
        <v>0.84</v>
      </c>
      <c r="D24" s="11">
        <v>0.83750000000000002</v>
      </c>
      <c r="E24" s="11">
        <v>0.83416666666666694</v>
      </c>
      <c r="F24" s="11">
        <v>0.83750000000000002</v>
      </c>
      <c r="G24" s="11">
        <v>0.83750000000000002</v>
      </c>
      <c r="H24" s="11">
        <v>0.83750000000000002</v>
      </c>
      <c r="I24" s="11">
        <v>0.83750000000000002</v>
      </c>
      <c r="J24" s="11">
        <v>0.83750000000000002</v>
      </c>
      <c r="K24" s="11">
        <v>0.83750000000000002</v>
      </c>
      <c r="L24" s="11">
        <v>0.83750000000000002</v>
      </c>
      <c r="M24" s="11">
        <v>0.83750000000000002</v>
      </c>
      <c r="N24" s="11">
        <v>0.83750000000000002</v>
      </c>
      <c r="O24" s="11">
        <v>0.83750000000000002</v>
      </c>
      <c r="P24" s="11">
        <v>0.83750000000000002</v>
      </c>
      <c r="Q24" s="11">
        <v>0.83750000000000002</v>
      </c>
      <c r="R24" s="11">
        <v>0.83750000000000002</v>
      </c>
      <c r="S24" s="13">
        <f t="shared" si="1"/>
        <v>0.84083333333333299</v>
      </c>
    </row>
    <row r="25" spans="1:19" x14ac:dyDescent="0.2">
      <c r="A25" s="6" t="s">
        <v>7</v>
      </c>
      <c r="B25" s="11">
        <v>0.83</v>
      </c>
      <c r="C25" s="11">
        <v>0.82250000000000001</v>
      </c>
      <c r="D25" s="11">
        <v>0.82666666666666699</v>
      </c>
      <c r="E25" s="11">
        <v>0.82333333333333303</v>
      </c>
      <c r="F25" s="11">
        <v>0.82416666666666705</v>
      </c>
      <c r="G25" s="11">
        <v>0.82416666666666705</v>
      </c>
      <c r="H25" s="11">
        <v>0.82416666666666705</v>
      </c>
      <c r="I25" s="11">
        <v>0.82416666666666705</v>
      </c>
      <c r="J25" s="11">
        <v>0.82416666666666705</v>
      </c>
      <c r="K25" s="11">
        <v>0.82416666666666705</v>
      </c>
      <c r="L25" s="11">
        <v>0.82416666666666705</v>
      </c>
      <c r="M25" s="11">
        <v>0.82416666666666705</v>
      </c>
      <c r="N25" s="11">
        <v>0.82416666666666705</v>
      </c>
      <c r="O25" s="11">
        <v>0.82416666666666705</v>
      </c>
      <c r="P25" s="11">
        <v>0.82416666666666705</v>
      </c>
      <c r="Q25" s="11">
        <v>0.82416666666666705</v>
      </c>
      <c r="R25" s="11">
        <v>0.82416666666666705</v>
      </c>
      <c r="S25" s="13">
        <f t="shared" si="1"/>
        <v>0.83</v>
      </c>
    </row>
    <row r="26" spans="1:19" x14ac:dyDescent="0.2">
      <c r="A26" s="6" t="s">
        <v>8</v>
      </c>
      <c r="B26" s="11">
        <v>0.79249999999999998</v>
      </c>
      <c r="C26" s="11">
        <v>0.76583333333333303</v>
      </c>
      <c r="D26" s="11">
        <v>0.75916666666666699</v>
      </c>
      <c r="E26" s="11">
        <v>0.75916666666666699</v>
      </c>
      <c r="F26" s="11">
        <v>0.75916666666666699</v>
      </c>
      <c r="G26" s="11">
        <v>0.75916666666666699</v>
      </c>
      <c r="H26" s="11">
        <v>0.75916666666666699</v>
      </c>
      <c r="I26" s="11">
        <v>0.75916666666666699</v>
      </c>
      <c r="J26" s="11">
        <v>0.75916666666666699</v>
      </c>
      <c r="K26" s="11">
        <v>0.75916666666666699</v>
      </c>
      <c r="L26" s="11">
        <v>0.75916666666666699</v>
      </c>
      <c r="M26" s="11">
        <v>0.75916666666666699</v>
      </c>
      <c r="N26" s="11">
        <v>0.75916666666666699</v>
      </c>
      <c r="O26" s="11">
        <v>0.75916666666666699</v>
      </c>
      <c r="P26" s="11">
        <v>0.75916666666666699</v>
      </c>
      <c r="Q26" s="11">
        <v>0.75916666666666699</v>
      </c>
      <c r="R26" s="11">
        <v>0.75916666666666699</v>
      </c>
      <c r="S26" s="13">
        <f t="shared" si="1"/>
        <v>0.79249999999999998</v>
      </c>
    </row>
    <row r="27" spans="1:19" x14ac:dyDescent="0.2">
      <c r="Q27" s="7" t="s">
        <v>17</v>
      </c>
      <c r="R27" s="7"/>
      <c r="S27" s="8">
        <f>MAX(S18:S26)</f>
        <v>0.84083333333333299</v>
      </c>
    </row>
  </sheetData>
  <pageMargins left="0.75" right="0.75" top="1" bottom="1" header="0.5" footer="0.5"/>
  <pageSetup orientation="portrait" horizontalDpi="4294967292" verticalDpi="4294967292"/>
  <customProperties>
    <customPr name="EpmWorksheetKeyString_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S27"/>
  <sheetViews>
    <sheetView workbookViewId="0">
      <selection activeCell="E22" sqref="E22"/>
    </sheetView>
  </sheetViews>
  <sheetFormatPr baseColWidth="10" defaultRowHeight="16" x14ac:dyDescent="0.2"/>
  <sheetData>
    <row r="3" spans="1:19" x14ac:dyDescent="0.2">
      <c r="A3" t="s">
        <v>0</v>
      </c>
    </row>
    <row r="4" spans="1:19" x14ac:dyDescent="0.2">
      <c r="A4" s="1" t="s">
        <v>19</v>
      </c>
      <c r="B4" s="2" t="s">
        <v>20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21</v>
      </c>
      <c r="S4" s="3" t="s">
        <v>16</v>
      </c>
    </row>
    <row r="5" spans="1:19" x14ac:dyDescent="0.2">
      <c r="A5" s="6" t="s">
        <v>20</v>
      </c>
      <c r="B5" s="11">
        <v>0.69848739495798295</v>
      </c>
      <c r="C5" s="11">
        <v>0.69848739495798295</v>
      </c>
      <c r="D5" s="11">
        <v>0.69848739495798295</v>
      </c>
      <c r="E5" s="11">
        <v>0.69848739495798295</v>
      </c>
      <c r="F5" s="11">
        <v>0.69848739495798295</v>
      </c>
      <c r="G5" s="11">
        <v>0.69848739495798295</v>
      </c>
      <c r="H5" s="11">
        <v>0.69848739495798295</v>
      </c>
      <c r="I5" s="11">
        <v>0.69848739495798295</v>
      </c>
      <c r="J5" s="11">
        <v>0.69848739495798295</v>
      </c>
      <c r="K5" s="11">
        <v>0.69848739495798295</v>
      </c>
      <c r="L5" s="11">
        <v>0.69848739495798295</v>
      </c>
      <c r="M5" s="11">
        <v>0.69848739495798295</v>
      </c>
      <c r="N5" s="11">
        <v>0.69848739495798295</v>
      </c>
      <c r="O5" s="11">
        <v>0.69848739495798295</v>
      </c>
      <c r="P5" s="11">
        <v>0.69848739495798295</v>
      </c>
      <c r="Q5" s="11">
        <v>0.69848739495798295</v>
      </c>
      <c r="R5" s="11">
        <v>0.69848739495798295</v>
      </c>
      <c r="S5" s="10">
        <f>MAX(B5:R5)</f>
        <v>0.69848739495798295</v>
      </c>
    </row>
    <row r="6" spans="1:19" x14ac:dyDescent="0.2">
      <c r="A6" s="4" t="s">
        <v>1</v>
      </c>
      <c r="B6" s="11">
        <v>0.69554621848739495</v>
      </c>
      <c r="C6" s="11">
        <v>0.69554621848739495</v>
      </c>
      <c r="D6" s="11">
        <v>0.69848739495798295</v>
      </c>
      <c r="E6" s="11">
        <v>0.69848739495798295</v>
      </c>
      <c r="F6" s="11">
        <v>0.69848739495798295</v>
      </c>
      <c r="G6" s="11">
        <v>0.69848739495798295</v>
      </c>
      <c r="H6" s="11">
        <v>0.69848739495798295</v>
      </c>
      <c r="I6" s="11">
        <v>0.69848739495798295</v>
      </c>
      <c r="J6" s="11">
        <v>0.69848739495798295</v>
      </c>
      <c r="K6" s="11">
        <v>0.69848739495798295</v>
      </c>
      <c r="L6" s="11">
        <v>0.69848739495798295</v>
      </c>
      <c r="M6" s="11">
        <v>0.69848739495798295</v>
      </c>
      <c r="N6" s="11">
        <v>0.69848739495798295</v>
      </c>
      <c r="O6" s="11">
        <v>0.69848739495798295</v>
      </c>
      <c r="P6" s="11">
        <v>0.69848739495798295</v>
      </c>
      <c r="Q6" s="11">
        <v>0.69848739495798295</v>
      </c>
      <c r="R6" s="11">
        <v>0.69848739495798295</v>
      </c>
      <c r="S6" s="5">
        <f>MAX(C6:Q6)</f>
        <v>0.69848739495798295</v>
      </c>
    </row>
    <row r="7" spans="1:19" x14ac:dyDescent="0.2">
      <c r="A7" s="6" t="s">
        <v>2</v>
      </c>
      <c r="B7" s="11">
        <v>0.69554621848739495</v>
      </c>
      <c r="C7" s="11">
        <v>0.69848739495798295</v>
      </c>
      <c r="D7" s="11">
        <v>0.69554621848739495</v>
      </c>
      <c r="E7" s="11">
        <v>0.69554621848739495</v>
      </c>
      <c r="F7" s="11">
        <v>0.69848739495798295</v>
      </c>
      <c r="G7" s="11">
        <v>0.69848739495798295</v>
      </c>
      <c r="H7" s="11">
        <v>0.69848739495798295</v>
      </c>
      <c r="I7" s="11">
        <v>0.69848739495798295</v>
      </c>
      <c r="J7" s="11">
        <v>0.69848739495798295</v>
      </c>
      <c r="K7" s="11">
        <v>0.69848739495798295</v>
      </c>
      <c r="L7" s="11">
        <v>0.69848739495798295</v>
      </c>
      <c r="M7" s="11">
        <v>0.69848739495798295</v>
      </c>
      <c r="N7" s="11">
        <v>0.69848739495798295</v>
      </c>
      <c r="O7" s="11">
        <v>0.69848739495798295</v>
      </c>
      <c r="P7" s="11">
        <v>0.69848739495798295</v>
      </c>
      <c r="Q7" s="11">
        <v>0.69848739495798295</v>
      </c>
      <c r="R7" s="11">
        <v>0.69848739495798295</v>
      </c>
      <c r="S7" s="5">
        <f t="shared" ref="S7:S13" si="0">MAX(C7:Q7)</f>
        <v>0.69848739495798295</v>
      </c>
    </row>
    <row r="8" spans="1:19" x14ac:dyDescent="0.2">
      <c r="A8" s="6" t="s">
        <v>3</v>
      </c>
      <c r="B8" s="11">
        <v>0.69831932773109195</v>
      </c>
      <c r="C8" s="11">
        <v>0.70420168067226896</v>
      </c>
      <c r="D8" s="11">
        <v>0.69554621848739495</v>
      </c>
      <c r="E8" s="11">
        <v>0.69848739495798295</v>
      </c>
      <c r="F8" s="11">
        <v>0.69554621848739495</v>
      </c>
      <c r="G8" s="11">
        <v>0.69554621848739495</v>
      </c>
      <c r="H8" s="11">
        <v>0.69848739495798295</v>
      </c>
      <c r="I8" s="11">
        <v>0.69848739495798295</v>
      </c>
      <c r="J8" s="11">
        <v>0.69848739495798295</v>
      </c>
      <c r="K8" s="11">
        <v>0.69848739495798295</v>
      </c>
      <c r="L8" s="11">
        <v>0.69848739495798295</v>
      </c>
      <c r="M8" s="11">
        <v>0.69848739495798295</v>
      </c>
      <c r="N8" s="11">
        <v>0.69848739495798295</v>
      </c>
      <c r="O8" s="11">
        <v>0.69848739495798295</v>
      </c>
      <c r="P8" s="11">
        <v>0.69848739495798295</v>
      </c>
      <c r="Q8" s="11">
        <v>0.69848739495798295</v>
      </c>
      <c r="R8" s="11">
        <v>0.69848739495798295</v>
      </c>
      <c r="S8" s="5">
        <f t="shared" si="0"/>
        <v>0.70420168067226896</v>
      </c>
    </row>
    <row r="9" spans="1:19" x14ac:dyDescent="0.2">
      <c r="A9" s="6" t="s">
        <v>4</v>
      </c>
      <c r="B9" s="11">
        <v>0.68403361344537805</v>
      </c>
      <c r="C9" s="11">
        <v>0.68369747899159705</v>
      </c>
      <c r="D9" s="11">
        <v>0.69831932773109195</v>
      </c>
      <c r="E9" s="11">
        <v>0.70420168067226896</v>
      </c>
      <c r="F9" s="11">
        <v>0.69554621848739495</v>
      </c>
      <c r="G9" s="11">
        <v>0.69848739495798295</v>
      </c>
      <c r="H9" s="11">
        <v>0.69554621848739495</v>
      </c>
      <c r="I9" s="11">
        <v>0.69554621848739495</v>
      </c>
      <c r="J9" s="11">
        <v>0.69848739495798295</v>
      </c>
      <c r="K9" s="11">
        <v>0.69848739495798295</v>
      </c>
      <c r="L9" s="11">
        <v>0.69848739495798295</v>
      </c>
      <c r="M9" s="11">
        <v>0.69848739495798295</v>
      </c>
      <c r="N9" s="11">
        <v>0.69848739495798295</v>
      </c>
      <c r="O9" s="11">
        <v>0.69848739495798295</v>
      </c>
      <c r="P9" s="11">
        <v>0.69848739495798295</v>
      </c>
      <c r="Q9" s="11">
        <v>0.69848739495798295</v>
      </c>
      <c r="R9" s="11">
        <v>0.69848739495798295</v>
      </c>
      <c r="S9" s="5">
        <f t="shared" si="0"/>
        <v>0.70420168067226896</v>
      </c>
    </row>
    <row r="10" spans="1:19" x14ac:dyDescent="0.2">
      <c r="A10" s="6" t="s">
        <v>5</v>
      </c>
      <c r="B10" s="11">
        <v>0.59159663865546197</v>
      </c>
      <c r="C10" s="11">
        <v>0.64100840336134401</v>
      </c>
      <c r="D10" s="11">
        <v>0.67815126050420205</v>
      </c>
      <c r="E10" s="11">
        <v>0.68075630252100805</v>
      </c>
      <c r="F10" s="11">
        <v>0.67781512605042005</v>
      </c>
      <c r="G10" s="11">
        <v>0.68663865546218505</v>
      </c>
      <c r="H10" s="11">
        <v>0.68386554621848705</v>
      </c>
      <c r="I10" s="11">
        <v>0.68680672268907605</v>
      </c>
      <c r="J10" s="11">
        <v>0.68680672268907605</v>
      </c>
      <c r="K10" s="11">
        <v>0.68680672268907605</v>
      </c>
      <c r="L10" s="11">
        <v>0.68974789915966395</v>
      </c>
      <c r="M10" s="11">
        <v>0.68974789915966395</v>
      </c>
      <c r="N10" s="11">
        <v>0.68974789915966395</v>
      </c>
      <c r="O10" s="11">
        <v>0.68974789915966395</v>
      </c>
      <c r="P10" s="11">
        <v>0.68974789915966395</v>
      </c>
      <c r="Q10" s="11">
        <v>0.68974789915966395</v>
      </c>
      <c r="R10" s="11">
        <v>0.68974789915966395</v>
      </c>
      <c r="S10" s="5">
        <f t="shared" si="0"/>
        <v>0.68974789915966395</v>
      </c>
    </row>
    <row r="11" spans="1:19" x14ac:dyDescent="0.2">
      <c r="A11" s="6" t="s">
        <v>6</v>
      </c>
      <c r="B11" s="11">
        <v>0.57983193277310896</v>
      </c>
      <c r="C11" s="11">
        <v>0.57983193277310896</v>
      </c>
      <c r="D11" s="11">
        <v>0.59159663865546197</v>
      </c>
      <c r="E11" s="11">
        <v>0.61773109243697499</v>
      </c>
      <c r="F11" s="11">
        <v>0.626302521008403</v>
      </c>
      <c r="G11" s="11">
        <v>0.620504201680672</v>
      </c>
      <c r="H11" s="11">
        <v>0.60579831932773098</v>
      </c>
      <c r="I11" s="11">
        <v>0.60294117647058798</v>
      </c>
      <c r="J11" s="11">
        <v>0.61151260504201699</v>
      </c>
      <c r="K11" s="11">
        <v>0.61151260504201699</v>
      </c>
      <c r="L11" s="11">
        <v>0.61151260504201699</v>
      </c>
      <c r="M11" s="11">
        <v>0.61151260504201699</v>
      </c>
      <c r="N11" s="11">
        <v>0.61151260504201699</v>
      </c>
      <c r="O11" s="11">
        <v>0.61151260504201699</v>
      </c>
      <c r="P11" s="11">
        <v>0.61151260504201699</v>
      </c>
      <c r="Q11" s="11">
        <v>0.61151260504201699</v>
      </c>
      <c r="R11" s="11">
        <v>0.61151260504201699</v>
      </c>
      <c r="S11" s="5">
        <f t="shared" si="0"/>
        <v>0.626302521008403</v>
      </c>
    </row>
    <row r="12" spans="1:19" x14ac:dyDescent="0.2">
      <c r="A12" s="6" t="s">
        <v>7</v>
      </c>
      <c r="B12" s="11">
        <v>0.57983193277310896</v>
      </c>
      <c r="C12" s="11">
        <v>0.57983193277310896</v>
      </c>
      <c r="D12" s="11">
        <v>0.57983193277310896</v>
      </c>
      <c r="E12" s="11">
        <v>0.57983193277310896</v>
      </c>
      <c r="F12" s="11">
        <v>0.56537815126050395</v>
      </c>
      <c r="G12" s="11">
        <v>0.57714285714285696</v>
      </c>
      <c r="H12" s="11">
        <v>0.57714285714285696</v>
      </c>
      <c r="I12" s="11">
        <v>0.57999999999999996</v>
      </c>
      <c r="J12" s="11">
        <v>0.58277310924369696</v>
      </c>
      <c r="K12" s="11">
        <v>0.58277310924369696</v>
      </c>
      <c r="L12" s="11">
        <v>0.58277310924369696</v>
      </c>
      <c r="M12" s="11">
        <v>0.58277310924369696</v>
      </c>
      <c r="N12" s="11">
        <v>0.58277310924369696</v>
      </c>
      <c r="O12" s="11">
        <v>0.58277310924369696</v>
      </c>
      <c r="P12" s="11">
        <v>0.58277310924369696</v>
      </c>
      <c r="Q12" s="11">
        <v>0.58277310924369696</v>
      </c>
      <c r="R12" s="11">
        <v>0.58277310924369696</v>
      </c>
      <c r="S12" s="5">
        <f t="shared" si="0"/>
        <v>0.58277310924369696</v>
      </c>
    </row>
    <row r="13" spans="1:19" x14ac:dyDescent="0.2">
      <c r="A13" s="6" t="s">
        <v>8</v>
      </c>
      <c r="B13" s="11">
        <v>0.57983193277310896</v>
      </c>
      <c r="C13" s="11">
        <v>0.57983193277310896</v>
      </c>
      <c r="D13" s="11">
        <v>0.57983193277310896</v>
      </c>
      <c r="E13" s="11">
        <v>0.57983193277310896</v>
      </c>
      <c r="F13" s="11">
        <v>0.57983193277310896</v>
      </c>
      <c r="G13" s="11">
        <v>0.57983193277310896</v>
      </c>
      <c r="H13" s="11">
        <v>0.57983193277310896</v>
      </c>
      <c r="I13" s="11">
        <v>0.57983193277310896</v>
      </c>
      <c r="J13" s="11">
        <v>0.57983193277310896</v>
      </c>
      <c r="K13" s="11">
        <v>0.57983193277310896</v>
      </c>
      <c r="L13" s="11">
        <v>0.57983193277310896</v>
      </c>
      <c r="M13" s="11">
        <v>0.57983193277310896</v>
      </c>
      <c r="N13" s="11">
        <v>0.57983193277310896</v>
      </c>
      <c r="O13" s="11">
        <v>0.57983193277310896</v>
      </c>
      <c r="P13" s="11">
        <v>0.57983193277310896</v>
      </c>
      <c r="Q13" s="11">
        <v>0.57983193277310896</v>
      </c>
      <c r="R13" s="11">
        <v>0.57983193277310896</v>
      </c>
      <c r="S13" s="5">
        <f t="shared" si="0"/>
        <v>0.57983193277310896</v>
      </c>
    </row>
    <row r="14" spans="1:19" x14ac:dyDescent="0.2">
      <c r="Q14" s="7" t="s">
        <v>17</v>
      </c>
      <c r="R14" s="7"/>
      <c r="S14" s="8">
        <f>MAX(S6:S13)</f>
        <v>0.70420168067226896</v>
      </c>
    </row>
    <row r="16" spans="1:19" x14ac:dyDescent="0.2">
      <c r="A16" t="s">
        <v>18</v>
      </c>
    </row>
    <row r="17" spans="1:19" x14ac:dyDescent="0.2">
      <c r="A17" s="1" t="s">
        <v>19</v>
      </c>
      <c r="B17" s="2" t="s">
        <v>20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2" t="s">
        <v>14</v>
      </c>
      <c r="Q17" s="2" t="s">
        <v>15</v>
      </c>
      <c r="R17" s="2" t="s">
        <v>21</v>
      </c>
      <c r="S17" s="3" t="s">
        <v>16</v>
      </c>
    </row>
    <row r="18" spans="1:19" x14ac:dyDescent="0.2">
      <c r="A18" s="4" t="s">
        <v>20</v>
      </c>
      <c r="B18" s="11">
        <v>0.67511904761904795</v>
      </c>
      <c r="C18" s="11">
        <v>0.67511904761904795</v>
      </c>
      <c r="D18" s="11">
        <v>0.67511904761904795</v>
      </c>
      <c r="E18" s="11">
        <v>0.67511904761904795</v>
      </c>
      <c r="F18" s="11">
        <v>0.67511904761904795</v>
      </c>
      <c r="G18" s="11">
        <v>0.67511904761904795</v>
      </c>
      <c r="H18" s="11">
        <v>0.67511904761904795</v>
      </c>
      <c r="I18" s="11">
        <v>0.67511904761904795</v>
      </c>
      <c r="J18" s="11">
        <v>0.67511904761904795</v>
      </c>
      <c r="K18" s="11">
        <v>0.67511904761904795</v>
      </c>
      <c r="L18" s="11">
        <v>0.67511904761904795</v>
      </c>
      <c r="M18" s="11">
        <v>0.67511904761904795</v>
      </c>
      <c r="N18" s="11">
        <v>0.67511904761904795</v>
      </c>
      <c r="O18" s="11">
        <v>0.67511904761904795</v>
      </c>
      <c r="P18" s="11">
        <v>0.67511904761904795</v>
      </c>
      <c r="Q18" s="11">
        <v>0.67511904761904795</v>
      </c>
      <c r="R18" s="11">
        <v>0.67511904761904795</v>
      </c>
      <c r="S18" s="9">
        <f>MAX(B18:R18)</f>
        <v>0.67511904761904795</v>
      </c>
    </row>
    <row r="19" spans="1:19" x14ac:dyDescent="0.2">
      <c r="A19" s="4" t="s">
        <v>1</v>
      </c>
      <c r="B19" s="11">
        <v>0.67154761904761895</v>
      </c>
      <c r="C19" s="11">
        <v>0.67154761904761895</v>
      </c>
      <c r="D19" s="11">
        <v>0.67511904761904795</v>
      </c>
      <c r="E19" s="11">
        <v>0.67511904761904795</v>
      </c>
      <c r="F19" s="11">
        <v>0.67511904761904795</v>
      </c>
      <c r="G19" s="11">
        <v>0.67511904761904795</v>
      </c>
      <c r="H19" s="11">
        <v>0.67511904761904795</v>
      </c>
      <c r="I19" s="11">
        <v>0.67511904761904795</v>
      </c>
      <c r="J19" s="11">
        <v>0.67511904761904795</v>
      </c>
      <c r="K19" s="11">
        <v>0.67511904761904795</v>
      </c>
      <c r="L19" s="11">
        <v>0.67511904761904795</v>
      </c>
      <c r="M19" s="11">
        <v>0.67511904761904795</v>
      </c>
      <c r="N19" s="11">
        <v>0.67511904761904795</v>
      </c>
      <c r="O19" s="11">
        <v>0.67511904761904795</v>
      </c>
      <c r="P19" s="11">
        <v>0.67511904761904795</v>
      </c>
      <c r="Q19" s="11">
        <v>0.67511904761904795</v>
      </c>
      <c r="R19" s="11">
        <v>0.67511904761904795</v>
      </c>
      <c r="S19" s="5">
        <f>MAX(C19:Q19)</f>
        <v>0.67511904761904795</v>
      </c>
    </row>
    <row r="20" spans="1:19" x14ac:dyDescent="0.2">
      <c r="A20" s="6" t="s">
        <v>2</v>
      </c>
      <c r="B20" s="11">
        <v>0.672619047619048</v>
      </c>
      <c r="C20" s="11">
        <v>0.67511904761904795</v>
      </c>
      <c r="D20" s="11">
        <v>0.67154761904761895</v>
      </c>
      <c r="E20" s="11">
        <v>0.67154761904761895</v>
      </c>
      <c r="F20" s="11">
        <v>0.67511904761904795</v>
      </c>
      <c r="G20" s="11">
        <v>0.67511904761904795</v>
      </c>
      <c r="H20" s="11">
        <v>0.67511904761904795</v>
      </c>
      <c r="I20" s="11">
        <v>0.67511904761904795</v>
      </c>
      <c r="J20" s="11">
        <v>0.67511904761904795</v>
      </c>
      <c r="K20" s="11">
        <v>0.67511904761904795</v>
      </c>
      <c r="L20" s="11">
        <v>0.67511904761904795</v>
      </c>
      <c r="M20" s="11">
        <v>0.67511904761904795</v>
      </c>
      <c r="N20" s="11">
        <v>0.67511904761904795</v>
      </c>
      <c r="O20" s="11">
        <v>0.67511904761904795</v>
      </c>
      <c r="P20" s="11">
        <v>0.67511904761904795</v>
      </c>
      <c r="Q20" s="11">
        <v>0.67511904761904795</v>
      </c>
      <c r="R20" s="11">
        <v>0.67511904761904795</v>
      </c>
      <c r="S20" s="5">
        <f t="shared" ref="S20:S26" si="1">MAX(C20:Q20)</f>
        <v>0.67511904761904795</v>
      </c>
    </row>
    <row r="21" spans="1:19" x14ac:dyDescent="0.2">
      <c r="A21" s="6" t="s">
        <v>3</v>
      </c>
      <c r="B21" s="11">
        <v>0.67321428571428599</v>
      </c>
      <c r="C21" s="16">
        <v>0.68011904761904796</v>
      </c>
      <c r="D21" s="11">
        <v>0.672619047619048</v>
      </c>
      <c r="E21" s="11">
        <v>0.67511904761904795</v>
      </c>
      <c r="F21" s="11">
        <v>0.67154761904761895</v>
      </c>
      <c r="G21" s="11">
        <v>0.67154761904761895</v>
      </c>
      <c r="H21" s="11">
        <v>0.67511904761904795</v>
      </c>
      <c r="I21" s="11">
        <v>0.67511904761904795</v>
      </c>
      <c r="J21" s="11">
        <v>0.67511904761904795</v>
      </c>
      <c r="K21" s="11">
        <v>0.67511904761904795</v>
      </c>
      <c r="L21" s="11">
        <v>0.67511904761904795</v>
      </c>
      <c r="M21" s="11">
        <v>0.67511904761904795</v>
      </c>
      <c r="N21" s="11">
        <v>0.67511904761904795</v>
      </c>
      <c r="O21" s="11">
        <v>0.67511904761904795</v>
      </c>
      <c r="P21" s="11">
        <v>0.67511904761904795</v>
      </c>
      <c r="Q21" s="11">
        <v>0.67511904761904795</v>
      </c>
      <c r="R21" s="11">
        <v>0.67511904761904795</v>
      </c>
      <c r="S21" s="5">
        <f t="shared" si="1"/>
        <v>0.68011904761904796</v>
      </c>
    </row>
    <row r="22" spans="1:19" x14ac:dyDescent="0.2">
      <c r="A22" s="6" t="s">
        <v>4</v>
      </c>
      <c r="B22" s="11">
        <v>0.64607142857142896</v>
      </c>
      <c r="C22" s="11">
        <v>0.65535714285714297</v>
      </c>
      <c r="D22" s="11">
        <v>0.67321428571428599</v>
      </c>
      <c r="E22" s="16">
        <v>0.68011904761904796</v>
      </c>
      <c r="F22" s="11">
        <v>0.672619047619048</v>
      </c>
      <c r="G22" s="11">
        <v>0.67511904761904795</v>
      </c>
      <c r="H22" s="11">
        <v>0.67154761904761895</v>
      </c>
      <c r="I22" s="11">
        <v>0.67154761904761895</v>
      </c>
      <c r="J22" s="11">
        <v>0.67511904761904795</v>
      </c>
      <c r="K22" s="11">
        <v>0.67511904761904795</v>
      </c>
      <c r="L22" s="11">
        <v>0.67511904761904795</v>
      </c>
      <c r="M22" s="11">
        <v>0.67511904761904795</v>
      </c>
      <c r="N22" s="11">
        <v>0.67511904761904795</v>
      </c>
      <c r="O22" s="11">
        <v>0.67511904761904795</v>
      </c>
      <c r="P22" s="11">
        <v>0.67511904761904795</v>
      </c>
      <c r="Q22" s="11">
        <v>0.67511904761904795</v>
      </c>
      <c r="R22" s="11">
        <v>0.67511904761904795</v>
      </c>
      <c r="S22" s="5">
        <f t="shared" si="1"/>
        <v>0.68011904761904796</v>
      </c>
    </row>
    <row r="23" spans="1:19" x14ac:dyDescent="0.2">
      <c r="A23" s="6" t="s">
        <v>5</v>
      </c>
      <c r="B23" s="11">
        <v>0.52083333333333304</v>
      </c>
      <c r="C23" s="11">
        <v>0.586666666666667</v>
      </c>
      <c r="D23" s="11">
        <v>0.64</v>
      </c>
      <c r="E23" s="11">
        <v>0.65095238095238095</v>
      </c>
      <c r="F23" s="11">
        <v>0.648452380952381</v>
      </c>
      <c r="G23" s="11">
        <v>0.65916666666666701</v>
      </c>
      <c r="H23" s="11">
        <v>0.65773809523809501</v>
      </c>
      <c r="I23" s="11">
        <v>0.65916666666666701</v>
      </c>
      <c r="J23" s="11">
        <v>0.65916666666666701</v>
      </c>
      <c r="K23" s="11">
        <v>0.65916666666666701</v>
      </c>
      <c r="L23" s="11">
        <v>0.66273809523809502</v>
      </c>
      <c r="M23" s="11">
        <v>0.66273809523809502</v>
      </c>
      <c r="N23" s="11">
        <v>0.66273809523809502</v>
      </c>
      <c r="O23" s="11">
        <v>0.66273809523809502</v>
      </c>
      <c r="P23" s="11">
        <v>0.66273809523809502</v>
      </c>
      <c r="Q23" s="11">
        <v>0.66273809523809502</v>
      </c>
      <c r="R23" s="11">
        <v>0.66273809523809502</v>
      </c>
      <c r="S23" s="5">
        <f t="shared" si="1"/>
        <v>0.66273809523809502</v>
      </c>
    </row>
    <row r="24" spans="1:19" x14ac:dyDescent="0.2">
      <c r="A24" s="6" t="s">
        <v>6</v>
      </c>
      <c r="B24" s="11">
        <v>0.5</v>
      </c>
      <c r="C24" s="11">
        <v>0.5</v>
      </c>
      <c r="D24" s="11">
        <v>0.52083333333333304</v>
      </c>
      <c r="E24" s="11">
        <v>0.55500000000000005</v>
      </c>
      <c r="F24" s="11">
        <v>0.57178571428571401</v>
      </c>
      <c r="G24" s="11">
        <v>0.57166666666666699</v>
      </c>
      <c r="H24" s="11">
        <v>0.56023809523809498</v>
      </c>
      <c r="I24" s="11">
        <v>0.55880952380952398</v>
      </c>
      <c r="J24" s="11">
        <v>0.56880952380952399</v>
      </c>
      <c r="K24" s="11">
        <v>0.56880952380952399</v>
      </c>
      <c r="L24" s="11">
        <v>0.56880952380952399</v>
      </c>
      <c r="M24" s="11">
        <v>0.56880952380952399</v>
      </c>
      <c r="N24" s="11">
        <v>0.56880952380952399</v>
      </c>
      <c r="O24" s="11">
        <v>0.56880952380952399</v>
      </c>
      <c r="P24" s="11">
        <v>0.56880952380952399</v>
      </c>
      <c r="Q24" s="11">
        <v>0.56880952380952399</v>
      </c>
      <c r="R24" s="11">
        <v>0.56880952380952399</v>
      </c>
      <c r="S24" s="5">
        <f t="shared" si="1"/>
        <v>0.57178571428571401</v>
      </c>
    </row>
    <row r="25" spans="1:19" x14ac:dyDescent="0.2">
      <c r="A25" s="6" t="s">
        <v>7</v>
      </c>
      <c r="B25" s="11">
        <v>0.5</v>
      </c>
      <c r="C25" s="11">
        <v>0.5</v>
      </c>
      <c r="D25" s="11">
        <v>0.5</v>
      </c>
      <c r="E25" s="11">
        <v>0.5</v>
      </c>
      <c r="F25" s="11">
        <v>0.48940476190476201</v>
      </c>
      <c r="G25" s="11">
        <v>0.51023809523809505</v>
      </c>
      <c r="H25" s="11">
        <v>0.51428571428571401</v>
      </c>
      <c r="I25" s="11">
        <v>0.51928571428571402</v>
      </c>
      <c r="J25" s="11">
        <v>0.52452380952380995</v>
      </c>
      <c r="K25" s="11">
        <v>0.52452380952380995</v>
      </c>
      <c r="L25" s="11">
        <v>0.52452380952380995</v>
      </c>
      <c r="M25" s="11">
        <v>0.52452380952380995</v>
      </c>
      <c r="N25" s="11">
        <v>0.52452380952380995</v>
      </c>
      <c r="O25" s="11">
        <v>0.52452380952380995</v>
      </c>
      <c r="P25" s="11">
        <v>0.52452380952380995</v>
      </c>
      <c r="Q25" s="11">
        <v>0.52452380952380995</v>
      </c>
      <c r="R25" s="11">
        <v>0.52452380952380995</v>
      </c>
      <c r="S25" s="5">
        <f t="shared" si="1"/>
        <v>0.52452380952380995</v>
      </c>
    </row>
    <row r="26" spans="1:19" x14ac:dyDescent="0.2">
      <c r="A26" s="6" t="s">
        <v>8</v>
      </c>
      <c r="B26" s="11">
        <v>0.5</v>
      </c>
      <c r="C26" s="11">
        <v>0.5</v>
      </c>
      <c r="D26" s="11">
        <v>0.5</v>
      </c>
      <c r="E26" s="11">
        <v>0.5</v>
      </c>
      <c r="F26" s="11">
        <v>0.5</v>
      </c>
      <c r="G26" s="11">
        <v>0.5</v>
      </c>
      <c r="H26" s="11">
        <v>0.5</v>
      </c>
      <c r="I26" s="11">
        <v>0.5</v>
      </c>
      <c r="J26" s="11">
        <v>0.5</v>
      </c>
      <c r="K26" s="11">
        <v>0.5</v>
      </c>
      <c r="L26" s="11">
        <v>0.5</v>
      </c>
      <c r="M26" s="11">
        <v>0.5</v>
      </c>
      <c r="N26" s="11">
        <v>0.5</v>
      </c>
      <c r="O26" s="11">
        <v>0.5</v>
      </c>
      <c r="P26" s="11">
        <v>0.5</v>
      </c>
      <c r="Q26" s="11">
        <v>0.5</v>
      </c>
      <c r="R26" s="11">
        <v>0.5</v>
      </c>
      <c r="S26" s="5">
        <f t="shared" si="1"/>
        <v>0.5</v>
      </c>
    </row>
    <row r="27" spans="1:19" x14ac:dyDescent="0.2">
      <c r="Q27" s="7" t="s">
        <v>17</v>
      </c>
      <c r="R27" s="7"/>
      <c r="S27" s="8">
        <f>MAX(S19:S26)</f>
        <v>0.68011904761904796</v>
      </c>
    </row>
  </sheetData>
  <pageMargins left="0.75" right="0.75" top="1" bottom="1" header="0.5" footer="0.5"/>
  <pageSetup orientation="portrait" horizontalDpi="4294967292" verticalDpi="4294967292"/>
  <customProperties>
    <customPr name="EpmWorksheetKeyString_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26"/>
  <sheetViews>
    <sheetView workbookViewId="0">
      <selection activeCell="E21" sqref="E21"/>
    </sheetView>
  </sheetViews>
  <sheetFormatPr baseColWidth="10" defaultRowHeight="16" x14ac:dyDescent="0.2"/>
  <sheetData>
    <row r="2" spans="1:19" x14ac:dyDescent="0.2">
      <c r="A2" t="s">
        <v>0</v>
      </c>
    </row>
    <row r="3" spans="1:19" x14ac:dyDescent="0.2">
      <c r="A3" s="1" t="s">
        <v>19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21</v>
      </c>
      <c r="S3" s="3" t="s">
        <v>16</v>
      </c>
    </row>
    <row r="4" spans="1:19" x14ac:dyDescent="0.2">
      <c r="A4" s="6" t="s">
        <v>20</v>
      </c>
      <c r="B4" s="11">
        <v>0.86611111111111105</v>
      </c>
      <c r="C4" s="11">
        <v>0.86896825396825395</v>
      </c>
      <c r="D4" s="11">
        <v>0.86896825396825395</v>
      </c>
      <c r="E4" s="11">
        <v>0.86896825396825395</v>
      </c>
      <c r="F4" s="11">
        <v>0.86896825396825395</v>
      </c>
      <c r="G4" s="11">
        <v>0.86896825396825395</v>
      </c>
      <c r="H4" s="11">
        <v>0.86896825396825395</v>
      </c>
      <c r="I4" s="11">
        <v>0.86896825396825395</v>
      </c>
      <c r="J4" s="11">
        <v>0.86896825396825395</v>
      </c>
      <c r="K4" s="11">
        <v>0.86896825396825395</v>
      </c>
      <c r="L4" s="11">
        <v>0.86896825396825395</v>
      </c>
      <c r="M4" s="11">
        <v>0.86896825396825395</v>
      </c>
      <c r="N4" s="11">
        <v>0.86896825396825395</v>
      </c>
      <c r="O4" s="11">
        <v>0.86896825396825395</v>
      </c>
      <c r="P4" s="11">
        <v>0.86896825396825395</v>
      </c>
      <c r="Q4" s="11">
        <v>0.86896825396825395</v>
      </c>
      <c r="R4" s="11">
        <v>0.86896825396825395</v>
      </c>
      <c r="S4" s="10">
        <f>MAX(B4:R4)</f>
        <v>0.86896825396825395</v>
      </c>
    </row>
    <row r="5" spans="1:19" x14ac:dyDescent="0.2">
      <c r="A5" s="4" t="s">
        <v>1</v>
      </c>
      <c r="B5" s="11">
        <v>0.86896825396825395</v>
      </c>
      <c r="C5" s="11">
        <v>0.87182539682539695</v>
      </c>
      <c r="D5" s="11">
        <v>0.86611111111111105</v>
      </c>
      <c r="E5" s="11">
        <v>0.86896825396825395</v>
      </c>
      <c r="F5" s="11">
        <v>0.86896825396825395</v>
      </c>
      <c r="G5" s="11">
        <v>0.86896825396825395</v>
      </c>
      <c r="H5" s="11">
        <v>0.86896825396825395</v>
      </c>
      <c r="I5" s="11">
        <v>0.86896825396825395</v>
      </c>
      <c r="J5" s="11">
        <v>0.86896825396825395</v>
      </c>
      <c r="K5" s="11">
        <v>0.86896825396825395</v>
      </c>
      <c r="L5" s="11">
        <v>0.86896825396825395</v>
      </c>
      <c r="M5" s="11">
        <v>0.86896825396825395</v>
      </c>
      <c r="N5" s="11">
        <v>0.86896825396825395</v>
      </c>
      <c r="O5" s="11">
        <v>0.86896825396825395</v>
      </c>
      <c r="P5" s="11">
        <v>0.86896825396825395</v>
      </c>
      <c r="Q5" s="11">
        <v>0.86896825396825395</v>
      </c>
      <c r="R5" s="11">
        <v>0.86896825396825395</v>
      </c>
      <c r="S5" s="5">
        <f>MAX(C5:Q5)</f>
        <v>0.87182539682539695</v>
      </c>
    </row>
    <row r="6" spans="1:19" x14ac:dyDescent="0.2">
      <c r="A6" s="6" t="s">
        <v>2</v>
      </c>
      <c r="B6" s="11">
        <v>0.86896825396825395</v>
      </c>
      <c r="C6" s="11">
        <v>0.87753968253968295</v>
      </c>
      <c r="D6" s="11">
        <v>0.86896825396825395</v>
      </c>
      <c r="E6" s="11">
        <v>0.87182539682539695</v>
      </c>
      <c r="F6" s="11">
        <v>0.86611111111111105</v>
      </c>
      <c r="G6" s="11">
        <v>0.86896825396825395</v>
      </c>
      <c r="H6" s="11">
        <v>0.86896825396825395</v>
      </c>
      <c r="I6" s="11">
        <v>0.86896825396825395</v>
      </c>
      <c r="J6" s="11">
        <v>0.86896825396825395</v>
      </c>
      <c r="K6" s="11">
        <v>0.86896825396825395</v>
      </c>
      <c r="L6" s="11">
        <v>0.86896825396825395</v>
      </c>
      <c r="M6" s="11">
        <v>0.86896825396825395</v>
      </c>
      <c r="N6" s="11">
        <v>0.86896825396825395</v>
      </c>
      <c r="O6" s="11">
        <v>0.86896825396825395</v>
      </c>
      <c r="P6" s="11">
        <v>0.86896825396825395</v>
      </c>
      <c r="Q6" s="11">
        <v>0.86896825396825395</v>
      </c>
      <c r="R6" s="11">
        <v>0.86896825396825395</v>
      </c>
      <c r="S6" s="5">
        <f t="shared" ref="S6:S12" si="0">MAX(C6:Q6)</f>
        <v>0.87753968253968295</v>
      </c>
    </row>
    <row r="7" spans="1:19" x14ac:dyDescent="0.2">
      <c r="A7" s="6" t="s">
        <v>3</v>
      </c>
      <c r="B7" s="11">
        <v>0.88325396825396796</v>
      </c>
      <c r="C7" s="11">
        <v>0.88325396825396796</v>
      </c>
      <c r="D7" s="11">
        <v>0.86896825396825395</v>
      </c>
      <c r="E7" s="11">
        <v>0.87468253968253995</v>
      </c>
      <c r="F7" s="11">
        <v>0.86611111111111105</v>
      </c>
      <c r="G7" s="11">
        <v>0.86325396825396805</v>
      </c>
      <c r="H7" s="11">
        <v>0.86325396825396805</v>
      </c>
      <c r="I7" s="11">
        <v>0.86325396825396805</v>
      </c>
      <c r="J7" s="11">
        <v>0.86325396825396805</v>
      </c>
      <c r="K7" s="11">
        <v>0.86325396825396805</v>
      </c>
      <c r="L7" s="11">
        <v>0.86325396825396805</v>
      </c>
      <c r="M7" s="11">
        <v>0.86325396825396805</v>
      </c>
      <c r="N7" s="11">
        <v>0.86325396825396805</v>
      </c>
      <c r="O7" s="11">
        <v>0.86325396825396805</v>
      </c>
      <c r="P7" s="11">
        <v>0.86325396825396805</v>
      </c>
      <c r="Q7" s="11">
        <v>0.86325396825396805</v>
      </c>
      <c r="R7" s="11">
        <v>0.86325396825396805</v>
      </c>
      <c r="S7" s="5">
        <f t="shared" si="0"/>
        <v>0.88325396825396796</v>
      </c>
    </row>
    <row r="8" spans="1:19" x14ac:dyDescent="0.2">
      <c r="A8" s="6" t="s">
        <v>4</v>
      </c>
      <c r="B8" s="11">
        <v>0.88325396825396796</v>
      </c>
      <c r="C8" s="11">
        <v>0.88611111111111096</v>
      </c>
      <c r="D8" s="11">
        <v>0.88047619047619097</v>
      </c>
      <c r="E8" s="11">
        <v>0.88896825396825396</v>
      </c>
      <c r="F8" s="11">
        <v>0.88619047619047597</v>
      </c>
      <c r="G8" s="11">
        <v>0.88619047619047597</v>
      </c>
      <c r="H8" s="11">
        <v>0.88619047619047597</v>
      </c>
      <c r="I8" s="11">
        <v>0.88333333333333297</v>
      </c>
      <c r="J8" s="11">
        <v>0.88047619047619097</v>
      </c>
      <c r="K8" s="11">
        <v>0.88047619047619097</v>
      </c>
      <c r="L8" s="11">
        <v>0.88047619047619097</v>
      </c>
      <c r="M8" s="11">
        <v>0.88047619047619097</v>
      </c>
      <c r="N8" s="11">
        <v>0.88047619047619097</v>
      </c>
      <c r="O8" s="11">
        <v>0.88047619047619097</v>
      </c>
      <c r="P8" s="11">
        <v>0.88047619047619097</v>
      </c>
      <c r="Q8" s="11">
        <v>0.88047619047619097</v>
      </c>
      <c r="R8" s="11">
        <v>0.88047619047619097</v>
      </c>
      <c r="S8" s="5">
        <f t="shared" si="0"/>
        <v>0.88896825396825396</v>
      </c>
    </row>
    <row r="9" spans="1:19" x14ac:dyDescent="0.2">
      <c r="A9" s="6" t="s">
        <v>5</v>
      </c>
      <c r="B9" s="11">
        <v>0.87476190476190496</v>
      </c>
      <c r="C9" s="11">
        <v>0.87468253968253995</v>
      </c>
      <c r="D9" s="11">
        <v>0.87761904761904797</v>
      </c>
      <c r="E9" s="11">
        <v>0.86904761904761896</v>
      </c>
      <c r="F9" s="11">
        <v>0.86047619047619095</v>
      </c>
      <c r="G9" s="11">
        <v>0.86619047619047596</v>
      </c>
      <c r="H9" s="11">
        <v>0.86619047619047596</v>
      </c>
      <c r="I9" s="11">
        <v>0.86904761904761896</v>
      </c>
      <c r="J9" s="11">
        <v>0.86904761904761896</v>
      </c>
      <c r="K9" s="11">
        <v>0.86904761904761896</v>
      </c>
      <c r="L9" s="11">
        <v>0.86904761904761896</v>
      </c>
      <c r="M9" s="11">
        <v>0.86904761904761896</v>
      </c>
      <c r="N9" s="11">
        <v>0.86904761904761896</v>
      </c>
      <c r="O9" s="11">
        <v>0.86904761904761896</v>
      </c>
      <c r="P9" s="11">
        <v>0.86904761904761896</v>
      </c>
      <c r="Q9" s="11">
        <v>0.86904761904761896</v>
      </c>
      <c r="R9" s="11">
        <v>0.86904761904761896</v>
      </c>
      <c r="S9" s="5">
        <f t="shared" si="0"/>
        <v>0.87761904761904797</v>
      </c>
    </row>
    <row r="10" spans="1:19" x14ac:dyDescent="0.2">
      <c r="A10" s="6" t="s">
        <v>6</v>
      </c>
      <c r="B10" s="11">
        <v>0.86912698412698397</v>
      </c>
      <c r="C10" s="11">
        <v>0.87769841269841298</v>
      </c>
      <c r="D10" s="11">
        <v>0.86333333333333395</v>
      </c>
      <c r="E10" s="11">
        <v>0.85769841269841296</v>
      </c>
      <c r="F10" s="11">
        <v>0.86055555555555596</v>
      </c>
      <c r="G10" s="11">
        <v>0.86904761904761896</v>
      </c>
      <c r="H10" s="11">
        <v>0.86904761904761896</v>
      </c>
      <c r="I10" s="11">
        <v>0.86904761904761896</v>
      </c>
      <c r="J10" s="11">
        <v>0.86904761904761896</v>
      </c>
      <c r="K10" s="11">
        <v>0.86904761904761896</v>
      </c>
      <c r="L10" s="11">
        <v>0.86904761904761896</v>
      </c>
      <c r="M10" s="11">
        <v>0.86904761904761896</v>
      </c>
      <c r="N10" s="11">
        <v>0.86904761904761896</v>
      </c>
      <c r="O10" s="11">
        <v>0.86904761904761896</v>
      </c>
      <c r="P10" s="11">
        <v>0.86904761904761896</v>
      </c>
      <c r="Q10" s="11">
        <v>0.86904761904761896</v>
      </c>
      <c r="R10" s="11">
        <v>0.86904761904761896</v>
      </c>
      <c r="S10" s="5">
        <f t="shared" si="0"/>
        <v>0.87769841269841298</v>
      </c>
    </row>
    <row r="11" spans="1:19" x14ac:dyDescent="0.2">
      <c r="A11" s="6" t="s">
        <v>7</v>
      </c>
      <c r="B11" s="11">
        <v>0.84063492063492096</v>
      </c>
      <c r="C11" s="11">
        <v>0.85769841269841296</v>
      </c>
      <c r="D11" s="11">
        <v>0.85777777777777797</v>
      </c>
      <c r="E11" s="11">
        <v>0.85777777777777797</v>
      </c>
      <c r="F11" s="11">
        <v>0.85492063492063497</v>
      </c>
      <c r="G11" s="11">
        <v>0.84920634920634896</v>
      </c>
      <c r="H11" s="11">
        <v>0.85492063492063497</v>
      </c>
      <c r="I11" s="11">
        <v>0.85492063492063497</v>
      </c>
      <c r="J11" s="11">
        <v>0.85777777777777797</v>
      </c>
      <c r="K11" s="11">
        <v>0.85777777777777797</v>
      </c>
      <c r="L11" s="11">
        <v>0.85777777777777797</v>
      </c>
      <c r="M11" s="11">
        <v>0.85777777777777797</v>
      </c>
      <c r="N11" s="11">
        <v>0.85777777777777797</v>
      </c>
      <c r="O11" s="11">
        <v>0.85777777777777797</v>
      </c>
      <c r="P11" s="11">
        <v>0.85777777777777797</v>
      </c>
      <c r="Q11" s="11">
        <v>0.85777777777777797</v>
      </c>
      <c r="R11" s="11">
        <v>0.85777777777777797</v>
      </c>
      <c r="S11" s="5">
        <f t="shared" si="0"/>
        <v>0.85777777777777797</v>
      </c>
    </row>
    <row r="12" spans="1:19" x14ac:dyDescent="0.2">
      <c r="A12" s="6" t="s">
        <v>8</v>
      </c>
      <c r="B12" s="11">
        <v>0.80634920634920704</v>
      </c>
      <c r="C12" s="11">
        <v>0.81499999999999995</v>
      </c>
      <c r="D12" s="11">
        <v>0.80365079365079395</v>
      </c>
      <c r="E12" s="11">
        <v>0.81222222222222196</v>
      </c>
      <c r="F12" s="11">
        <v>0.80936507936507895</v>
      </c>
      <c r="G12" s="11">
        <v>0.81507936507936496</v>
      </c>
      <c r="H12" s="11">
        <v>0.81793650793650796</v>
      </c>
      <c r="I12" s="11">
        <v>0.81793650793650796</v>
      </c>
      <c r="J12" s="11">
        <v>0.81793650793650796</v>
      </c>
      <c r="K12" s="11">
        <v>0.81793650793650796</v>
      </c>
      <c r="L12" s="11">
        <v>0.81793650793650796</v>
      </c>
      <c r="M12" s="11">
        <v>0.81793650793650796</v>
      </c>
      <c r="N12" s="11">
        <v>0.81793650793650796</v>
      </c>
      <c r="O12" s="11">
        <v>0.81793650793650796</v>
      </c>
      <c r="P12" s="11">
        <v>0.81793650793650796</v>
      </c>
      <c r="Q12" s="11">
        <v>0.81793650793650796</v>
      </c>
      <c r="R12" s="11">
        <v>0.81793650793650796</v>
      </c>
      <c r="S12" s="5">
        <f t="shared" si="0"/>
        <v>0.81793650793650796</v>
      </c>
    </row>
    <row r="13" spans="1:19" x14ac:dyDescent="0.2">
      <c r="Q13" s="7" t="s">
        <v>17</v>
      </c>
      <c r="R13" s="7"/>
      <c r="S13" s="8">
        <f>MAX(S5:S12)</f>
        <v>0.88896825396825396</v>
      </c>
    </row>
    <row r="15" spans="1:19" x14ac:dyDescent="0.2">
      <c r="A15" t="s">
        <v>18</v>
      </c>
    </row>
    <row r="16" spans="1:19" x14ac:dyDescent="0.2">
      <c r="A16" s="1" t="s">
        <v>19</v>
      </c>
      <c r="B16" s="2" t="s">
        <v>20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21</v>
      </c>
      <c r="S16" s="3" t="s">
        <v>16</v>
      </c>
    </row>
    <row r="17" spans="1:19" x14ac:dyDescent="0.2">
      <c r="A17" s="4" t="s">
        <v>20</v>
      </c>
      <c r="B17" s="11">
        <v>0.83697425762643196</v>
      </c>
      <c r="C17" s="11">
        <v>0.83924698489915905</v>
      </c>
      <c r="D17" s="11">
        <v>0.83924698489915905</v>
      </c>
      <c r="E17" s="11">
        <v>0.83924698489915905</v>
      </c>
      <c r="F17" s="11">
        <v>0.83924698489915905</v>
      </c>
      <c r="G17" s="11">
        <v>0.83924698489915905</v>
      </c>
      <c r="H17" s="11">
        <v>0.83924698489915905</v>
      </c>
      <c r="I17" s="11">
        <v>0.83924698489915905</v>
      </c>
      <c r="J17" s="11">
        <v>0.83924698489915905</v>
      </c>
      <c r="K17" s="11">
        <v>0.83924698489915905</v>
      </c>
      <c r="L17" s="11">
        <v>0.83924698489915905</v>
      </c>
      <c r="M17" s="11">
        <v>0.83924698489915905</v>
      </c>
      <c r="N17" s="11">
        <v>0.83924698489915905</v>
      </c>
      <c r="O17" s="11">
        <v>0.83924698489915905</v>
      </c>
      <c r="P17" s="11">
        <v>0.83924698489915905</v>
      </c>
      <c r="Q17" s="11">
        <v>0.83924698489915905</v>
      </c>
      <c r="R17" s="11">
        <v>0.83924698489915905</v>
      </c>
      <c r="S17" s="9">
        <f>MAX(B17:R17)</f>
        <v>0.83924698489915905</v>
      </c>
    </row>
    <row r="18" spans="1:19" x14ac:dyDescent="0.2">
      <c r="A18" s="4" t="s">
        <v>1</v>
      </c>
      <c r="B18" s="11">
        <v>0.84104211006384899</v>
      </c>
      <c r="C18" s="11">
        <v>0.84331483733657597</v>
      </c>
      <c r="D18" s="11">
        <v>0.83697425762643196</v>
      </c>
      <c r="E18" s="11">
        <v>0.83924698489915905</v>
      </c>
      <c r="F18" s="11">
        <v>0.83924698489915905</v>
      </c>
      <c r="G18" s="11">
        <v>0.83924698489915905</v>
      </c>
      <c r="H18" s="11">
        <v>0.83924698489915905</v>
      </c>
      <c r="I18" s="11">
        <v>0.83924698489915905</v>
      </c>
      <c r="J18" s="11">
        <v>0.83924698489915905</v>
      </c>
      <c r="K18" s="11">
        <v>0.83924698489915905</v>
      </c>
      <c r="L18" s="11">
        <v>0.83924698489915905</v>
      </c>
      <c r="M18" s="11">
        <v>0.83924698489915905</v>
      </c>
      <c r="N18" s="11">
        <v>0.83924698489915905</v>
      </c>
      <c r="O18" s="11">
        <v>0.83924698489915905</v>
      </c>
      <c r="P18" s="11">
        <v>0.83924698489915905</v>
      </c>
      <c r="Q18" s="11">
        <v>0.83924698489915905</v>
      </c>
      <c r="R18" s="11">
        <v>0.83924698489915905</v>
      </c>
      <c r="S18" s="5">
        <f>MAX(C18:Q18)</f>
        <v>0.84331483733657597</v>
      </c>
    </row>
    <row r="19" spans="1:19" x14ac:dyDescent="0.2">
      <c r="A19" s="6" t="s">
        <v>2</v>
      </c>
      <c r="B19" s="11">
        <v>0.83882765784939695</v>
      </c>
      <c r="C19" s="11">
        <v>0.85132765784939701</v>
      </c>
      <c r="D19" s="11">
        <v>0.84104211006384899</v>
      </c>
      <c r="E19" s="11">
        <v>0.84331483733657597</v>
      </c>
      <c r="F19" s="11">
        <v>0.83697425762643196</v>
      </c>
      <c r="G19" s="11">
        <v>0.83924698489915905</v>
      </c>
      <c r="H19" s="11">
        <v>0.83924698489915905</v>
      </c>
      <c r="I19" s="11">
        <v>0.83924698489915905</v>
      </c>
      <c r="J19" s="11">
        <v>0.83924698489915905</v>
      </c>
      <c r="K19" s="11">
        <v>0.83924698489915905</v>
      </c>
      <c r="L19" s="11">
        <v>0.83924698489915905</v>
      </c>
      <c r="M19" s="11">
        <v>0.83924698489915905</v>
      </c>
      <c r="N19" s="11">
        <v>0.83924698489915905</v>
      </c>
      <c r="O19" s="11">
        <v>0.83924698489915905</v>
      </c>
      <c r="P19" s="11">
        <v>0.83924698489915905</v>
      </c>
      <c r="Q19" s="11">
        <v>0.83924698489915905</v>
      </c>
      <c r="R19" s="11">
        <v>0.83924698489915905</v>
      </c>
      <c r="S19" s="5">
        <f t="shared" ref="S19:S25" si="1">MAX(C19:Q19)</f>
        <v>0.85132765784939701</v>
      </c>
    </row>
    <row r="20" spans="1:19" x14ac:dyDescent="0.2">
      <c r="A20" s="6" t="s">
        <v>3</v>
      </c>
      <c r="B20" s="11">
        <v>0.85188760514847495</v>
      </c>
      <c r="C20" s="11">
        <v>0.85188760514847495</v>
      </c>
      <c r="D20" s="11">
        <v>0.83882765784939695</v>
      </c>
      <c r="E20" s="11">
        <v>0.84716099118273003</v>
      </c>
      <c r="F20" s="11">
        <v>0.83466099118272996</v>
      </c>
      <c r="G20" s="11">
        <v>0.83081483733657702</v>
      </c>
      <c r="H20" s="11">
        <v>0.83081483733657702</v>
      </c>
      <c r="I20" s="11">
        <v>0.83081483733657702</v>
      </c>
      <c r="J20" s="11">
        <v>0.83081483733657702</v>
      </c>
      <c r="K20" s="11">
        <v>0.83081483733657702</v>
      </c>
      <c r="L20" s="11">
        <v>0.83081483733657702</v>
      </c>
      <c r="M20" s="11">
        <v>0.83081483733657702</v>
      </c>
      <c r="N20" s="11">
        <v>0.83081483733657702</v>
      </c>
      <c r="O20" s="11">
        <v>0.83081483733657702</v>
      </c>
      <c r="P20" s="11">
        <v>0.83081483733657702</v>
      </c>
      <c r="Q20" s="11">
        <v>0.83081483733657702</v>
      </c>
      <c r="R20" s="11">
        <v>0.83081483733657702</v>
      </c>
      <c r="S20" s="5">
        <f t="shared" si="1"/>
        <v>0.85188760514847495</v>
      </c>
    </row>
    <row r="21" spans="1:19" x14ac:dyDescent="0.2">
      <c r="A21" s="6" t="s">
        <v>4</v>
      </c>
      <c r="B21" s="11">
        <v>0.84706851119894599</v>
      </c>
      <c r="C21" s="11">
        <v>0.85226639302726304</v>
      </c>
      <c r="D21" s="11">
        <v>0.848041451302321</v>
      </c>
      <c r="E21" s="17">
        <v>0.856654758285193</v>
      </c>
      <c r="F21" s="11">
        <v>0.85448084524171497</v>
      </c>
      <c r="G21" s="11">
        <v>0.85448084524171497</v>
      </c>
      <c r="H21" s="11">
        <v>0.85448084524171497</v>
      </c>
      <c r="I21" s="11">
        <v>0.85031417857504799</v>
      </c>
      <c r="J21" s="11">
        <v>0.84646802472889404</v>
      </c>
      <c r="K21" s="11">
        <v>0.84646802472889404</v>
      </c>
      <c r="L21" s="11">
        <v>0.84646802472889404</v>
      </c>
      <c r="M21" s="11">
        <v>0.84646802472889404</v>
      </c>
      <c r="N21" s="11">
        <v>0.84646802472889404</v>
      </c>
      <c r="O21" s="11">
        <v>0.84646802472889404</v>
      </c>
      <c r="P21" s="11">
        <v>0.84646802472889404</v>
      </c>
      <c r="Q21" s="11">
        <v>0.84646802472889404</v>
      </c>
      <c r="R21" s="11">
        <v>0.84646802472889404</v>
      </c>
      <c r="S21" s="5">
        <f t="shared" si="1"/>
        <v>0.856654758285193</v>
      </c>
    </row>
    <row r="22" spans="1:19" x14ac:dyDescent="0.2">
      <c r="A22" s="6" t="s">
        <v>5</v>
      </c>
      <c r="B22" s="11">
        <v>0.83710347623391101</v>
      </c>
      <c r="C22" s="11">
        <v>0.83877571703658704</v>
      </c>
      <c r="D22" s="11">
        <v>0.83738344988345004</v>
      </c>
      <c r="E22" s="11">
        <v>0.82719671632715097</v>
      </c>
      <c r="F22" s="11">
        <v>0.81723168136211599</v>
      </c>
      <c r="G22" s="11">
        <v>0.82335056248099703</v>
      </c>
      <c r="H22" s="11">
        <v>0.82303004966048499</v>
      </c>
      <c r="I22" s="11">
        <v>0.82719671632715097</v>
      </c>
      <c r="J22" s="11">
        <v>0.82719671632715097</v>
      </c>
      <c r="K22" s="11">
        <v>0.82719671632715097</v>
      </c>
      <c r="L22" s="11">
        <v>0.82719671632715097</v>
      </c>
      <c r="M22" s="11">
        <v>0.82719671632715097</v>
      </c>
      <c r="N22" s="11">
        <v>0.82719671632715097</v>
      </c>
      <c r="O22" s="11">
        <v>0.82719671632715097</v>
      </c>
      <c r="P22" s="11">
        <v>0.82719671632715097</v>
      </c>
      <c r="Q22" s="11">
        <v>0.82719671632715097</v>
      </c>
      <c r="R22" s="11">
        <v>0.82719671632715097</v>
      </c>
      <c r="S22" s="5">
        <f t="shared" si="1"/>
        <v>0.83877571703658704</v>
      </c>
    </row>
    <row r="23" spans="1:19" x14ac:dyDescent="0.2">
      <c r="A23" s="6" t="s">
        <v>6</v>
      </c>
      <c r="B23" s="11">
        <v>0.82854844430931396</v>
      </c>
      <c r="C23" s="11">
        <v>0.83915450491537502</v>
      </c>
      <c r="D23" s="11">
        <v>0.818863382993818</v>
      </c>
      <c r="E23" s="11">
        <v>0.81085056248099696</v>
      </c>
      <c r="F23" s="11">
        <v>0.81344380257423698</v>
      </c>
      <c r="G23" s="11">
        <v>0.82331002331002301</v>
      </c>
      <c r="H23" s="11">
        <v>0.82520396270396301</v>
      </c>
      <c r="I23" s="11">
        <v>0.82520396270396301</v>
      </c>
      <c r="J23" s="11">
        <v>0.82687620350663804</v>
      </c>
      <c r="K23" s="11">
        <v>0.82687620350663804</v>
      </c>
      <c r="L23" s="11">
        <v>0.82687620350663804</v>
      </c>
      <c r="M23" s="11">
        <v>0.82687620350663804</v>
      </c>
      <c r="N23" s="11">
        <v>0.82687620350663804</v>
      </c>
      <c r="O23" s="11">
        <v>0.82687620350663804</v>
      </c>
      <c r="P23" s="11">
        <v>0.82687620350663804</v>
      </c>
      <c r="Q23" s="11">
        <v>0.82687620350663804</v>
      </c>
      <c r="R23" s="11">
        <v>0.82687620350663804</v>
      </c>
      <c r="S23" s="5">
        <f t="shared" si="1"/>
        <v>0.83915450491537502</v>
      </c>
    </row>
    <row r="24" spans="1:19" x14ac:dyDescent="0.2">
      <c r="A24" s="6" t="s">
        <v>7</v>
      </c>
      <c r="B24" s="11">
        <v>0.78755194081280999</v>
      </c>
      <c r="C24" s="11">
        <v>0.80812303638390603</v>
      </c>
      <c r="D24" s="11">
        <v>0.80613028276071796</v>
      </c>
      <c r="E24" s="11">
        <v>0.80580976994020503</v>
      </c>
      <c r="F24" s="11">
        <v>0.80228412891456402</v>
      </c>
      <c r="G24" s="11">
        <v>0.79427130840174298</v>
      </c>
      <c r="H24" s="11">
        <v>0.79871794871794899</v>
      </c>
      <c r="I24" s="11">
        <v>0.79871794871794899</v>
      </c>
      <c r="J24" s="11">
        <v>0.80288461538461497</v>
      </c>
      <c r="K24" s="11">
        <v>0.80288461538461497</v>
      </c>
      <c r="L24" s="11">
        <v>0.80288461538461497</v>
      </c>
      <c r="M24" s="11">
        <v>0.80288461538461497</v>
      </c>
      <c r="N24" s="11">
        <v>0.80288461538461497</v>
      </c>
      <c r="O24" s="11">
        <v>0.80288461538461497</v>
      </c>
      <c r="P24" s="11">
        <v>0.80288461538461497</v>
      </c>
      <c r="Q24" s="11">
        <v>0.80288461538461497</v>
      </c>
      <c r="R24" s="11">
        <v>0.80288461538461497</v>
      </c>
      <c r="S24" s="5">
        <f t="shared" si="1"/>
        <v>0.80812303638390603</v>
      </c>
    </row>
    <row r="25" spans="1:19" x14ac:dyDescent="0.2">
      <c r="A25" s="6" t="s">
        <v>8</v>
      </c>
      <c r="B25" s="11">
        <v>0.73276198439241902</v>
      </c>
      <c r="C25" s="11">
        <v>0.74590301003344495</v>
      </c>
      <c r="D25" s="11">
        <v>0.72788461538461502</v>
      </c>
      <c r="E25" s="11">
        <v>0.73974358974359</v>
      </c>
      <c r="F25" s="11">
        <v>0.73589743589743595</v>
      </c>
      <c r="G25" s="11">
        <v>0.74358974358974395</v>
      </c>
      <c r="H25" s="11">
        <v>0.747435897435897</v>
      </c>
      <c r="I25" s="11">
        <v>0.747435897435897</v>
      </c>
      <c r="J25" s="11">
        <v>0.747435897435897</v>
      </c>
      <c r="K25" s="11">
        <v>0.747435897435897</v>
      </c>
      <c r="L25" s="11">
        <v>0.747435897435897</v>
      </c>
      <c r="M25" s="11">
        <v>0.747435897435897</v>
      </c>
      <c r="N25" s="11">
        <v>0.747435897435897</v>
      </c>
      <c r="O25" s="11">
        <v>0.747435897435897</v>
      </c>
      <c r="P25" s="11">
        <v>0.747435897435897</v>
      </c>
      <c r="Q25" s="11">
        <v>0.747435897435897</v>
      </c>
      <c r="R25" s="11">
        <v>0.747435897435897</v>
      </c>
      <c r="S25" s="5">
        <f t="shared" si="1"/>
        <v>0.747435897435897</v>
      </c>
    </row>
    <row r="26" spans="1:19" x14ac:dyDescent="0.2">
      <c r="Q26" s="7" t="s">
        <v>17</v>
      </c>
      <c r="R26" s="7"/>
      <c r="S26" s="8">
        <f>MAX(S18:S25)</f>
        <v>0.856654758285193</v>
      </c>
    </row>
  </sheetData>
  <pageMargins left="0.7" right="0.7" top="0.75" bottom="0.75" header="0.3" footer="0.3"/>
  <pageSetup orientation="portrait" horizontalDpi="4294967292" verticalDpi="4294967292"/>
  <customProperties>
    <customPr name="EpmWorksheetKeyString_GUID" r:id="rId1"/>
  </customPropertie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S26"/>
  <sheetViews>
    <sheetView workbookViewId="0">
      <selection activeCell="D21" sqref="D21"/>
    </sheetView>
  </sheetViews>
  <sheetFormatPr baseColWidth="10" defaultRowHeight="16" x14ac:dyDescent="0.2"/>
  <sheetData>
    <row r="2" spans="1:19" x14ac:dyDescent="0.2">
      <c r="A2" t="s">
        <v>0</v>
      </c>
    </row>
    <row r="3" spans="1:19" x14ac:dyDescent="0.2">
      <c r="A3" s="1" t="s">
        <v>19</v>
      </c>
      <c r="B3" s="2" t="s">
        <v>20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21</v>
      </c>
      <c r="S3" s="3" t="s">
        <v>16</v>
      </c>
    </row>
    <row r="4" spans="1:19" x14ac:dyDescent="0.2">
      <c r="A4" s="6" t="s">
        <v>20</v>
      </c>
      <c r="B4" s="11">
        <v>0.96312656641604</v>
      </c>
      <c r="C4" s="11">
        <v>0.97014411027568903</v>
      </c>
      <c r="D4" s="11">
        <v>0.96488095238095295</v>
      </c>
      <c r="E4" s="11">
        <v>0.96137218045112804</v>
      </c>
      <c r="F4" s="11">
        <v>0.95435463659147901</v>
      </c>
      <c r="G4" s="11">
        <v>0.95256892230576395</v>
      </c>
      <c r="H4" s="11">
        <v>0.95607769423558897</v>
      </c>
      <c r="I4" s="11">
        <v>0.95426065162907303</v>
      </c>
      <c r="J4" s="11">
        <v>0.95604636591478698</v>
      </c>
      <c r="K4" s="11">
        <v>0.95075187969924801</v>
      </c>
      <c r="L4" s="11">
        <v>0.95075187969924801</v>
      </c>
      <c r="M4" s="11">
        <v>0.95075187969924801</v>
      </c>
      <c r="N4" s="11">
        <v>0.95075187969924801</v>
      </c>
      <c r="O4" s="11">
        <v>0.94899749373433595</v>
      </c>
      <c r="P4" s="11">
        <v>0.94899749373433595</v>
      </c>
      <c r="Q4" s="11">
        <v>0.94899749373433595</v>
      </c>
      <c r="R4" s="11">
        <v>0.94899749373433595</v>
      </c>
      <c r="S4" s="10">
        <f>MAX(B4:R4)</f>
        <v>0.97014411027568903</v>
      </c>
    </row>
    <row r="5" spans="1:19" x14ac:dyDescent="0.2">
      <c r="A5" s="4" t="s">
        <v>1</v>
      </c>
      <c r="B5" s="11">
        <v>0.97189849624060198</v>
      </c>
      <c r="C5" s="11">
        <v>0.96838972431077697</v>
      </c>
      <c r="D5" s="11">
        <v>0.96312656641604</v>
      </c>
      <c r="E5" s="11">
        <v>0.97014411027568903</v>
      </c>
      <c r="F5" s="11">
        <v>0.96488095238095295</v>
      </c>
      <c r="G5" s="11">
        <v>0.96137218045112804</v>
      </c>
      <c r="H5" s="11">
        <v>0.95961779448621598</v>
      </c>
      <c r="I5" s="11">
        <v>0.95432330827067702</v>
      </c>
      <c r="J5" s="11">
        <v>0.95604636591478698</v>
      </c>
      <c r="K5" s="11">
        <v>0.95429197994987502</v>
      </c>
      <c r="L5" s="11">
        <v>0.95078320802005001</v>
      </c>
      <c r="M5" s="11">
        <v>0.95253759398496196</v>
      </c>
      <c r="N5" s="11">
        <v>0.95429197994987502</v>
      </c>
      <c r="O5" s="11">
        <v>0.95078320802005001</v>
      </c>
      <c r="P5" s="11">
        <v>0.95253759398496196</v>
      </c>
      <c r="Q5" s="11">
        <v>0.95253759398496196</v>
      </c>
      <c r="R5" s="11">
        <v>0.95253759398496196</v>
      </c>
      <c r="S5" s="5">
        <f>MAX(C5:Q5)</f>
        <v>0.97014411027568903</v>
      </c>
    </row>
    <row r="6" spans="1:19" x14ac:dyDescent="0.2">
      <c r="A6" s="6" t="s">
        <v>2</v>
      </c>
      <c r="B6" s="11">
        <v>0.97365288220551405</v>
      </c>
      <c r="C6" s="11">
        <v>0.97365288220551405</v>
      </c>
      <c r="D6" s="11">
        <v>0.97189849624060198</v>
      </c>
      <c r="E6" s="11">
        <v>0.96838972431077697</v>
      </c>
      <c r="F6" s="11">
        <v>0.96312656641604</v>
      </c>
      <c r="G6" s="11">
        <v>0.97014411027568903</v>
      </c>
      <c r="H6" s="11">
        <v>0.96488095238095295</v>
      </c>
      <c r="I6" s="11">
        <v>0.96663533834586501</v>
      </c>
      <c r="J6" s="11">
        <v>0.95961779448621598</v>
      </c>
      <c r="K6" s="11">
        <v>0.95783208020050103</v>
      </c>
      <c r="L6" s="11">
        <v>0.95607769423558897</v>
      </c>
      <c r="M6" s="11">
        <v>0.95429197994987502</v>
      </c>
      <c r="N6" s="11">
        <v>0.95429197994987502</v>
      </c>
      <c r="O6" s="11">
        <v>0.95253759398496196</v>
      </c>
      <c r="P6" s="11">
        <v>0.95078320802005001</v>
      </c>
      <c r="Q6" s="11">
        <v>0.95078320802005001</v>
      </c>
      <c r="R6" s="11">
        <v>0.94727443609022499</v>
      </c>
      <c r="S6" s="5">
        <f t="shared" ref="S6:S12" si="0">MAX(C6:Q6)</f>
        <v>0.97365288220551405</v>
      </c>
    </row>
    <row r="7" spans="1:19" x14ac:dyDescent="0.2">
      <c r="A7" s="6" t="s">
        <v>3</v>
      </c>
      <c r="B7" s="11">
        <v>0.97719298245613995</v>
      </c>
      <c r="C7" s="11">
        <v>0.97365288220551405</v>
      </c>
      <c r="D7" s="11">
        <v>0.97365288220551405</v>
      </c>
      <c r="E7" s="11">
        <v>0.97189849624060198</v>
      </c>
      <c r="F7" s="11">
        <v>0.97365288220551405</v>
      </c>
      <c r="G7" s="11">
        <v>0.96838972431077697</v>
      </c>
      <c r="H7" s="11">
        <v>0.95958646616541299</v>
      </c>
      <c r="I7" s="11">
        <v>0.96134085213032605</v>
      </c>
      <c r="J7" s="11">
        <v>0.95783208020050103</v>
      </c>
      <c r="K7" s="11">
        <v>0.96134085213032605</v>
      </c>
      <c r="L7" s="11">
        <v>0.96134085213032605</v>
      </c>
      <c r="M7" s="11">
        <v>0.96134085213032605</v>
      </c>
      <c r="N7" s="11">
        <v>0.96484962406014996</v>
      </c>
      <c r="O7" s="11">
        <v>0.96484962406014996</v>
      </c>
      <c r="P7" s="11">
        <v>0.963095238095238</v>
      </c>
      <c r="Q7" s="11">
        <v>0.963095238095238</v>
      </c>
      <c r="R7" s="11">
        <v>0.96130952380952395</v>
      </c>
      <c r="S7" s="5">
        <f t="shared" si="0"/>
        <v>0.97365288220551405</v>
      </c>
    </row>
    <row r="8" spans="1:19" x14ac:dyDescent="0.2">
      <c r="A8" s="6" t="s">
        <v>4</v>
      </c>
      <c r="B8" s="11">
        <v>0.97719298245613995</v>
      </c>
      <c r="C8" s="11">
        <v>0.97894736842105301</v>
      </c>
      <c r="D8" s="11">
        <v>0.98070175438596496</v>
      </c>
      <c r="E8" s="11">
        <v>0.97543859649122799</v>
      </c>
      <c r="F8" s="11">
        <v>0.97543859649122799</v>
      </c>
      <c r="G8" s="11">
        <v>0.96835839598997497</v>
      </c>
      <c r="H8" s="11">
        <v>0.96484962406014996</v>
      </c>
      <c r="I8" s="11">
        <v>0.963095238095238</v>
      </c>
      <c r="J8" s="11">
        <v>0.96663533834586501</v>
      </c>
      <c r="K8" s="11">
        <v>0.96663533834586501</v>
      </c>
      <c r="L8" s="11">
        <v>0.96663533834586501</v>
      </c>
      <c r="M8" s="11">
        <v>0.96488095238095195</v>
      </c>
      <c r="N8" s="11">
        <v>0.95786340852130303</v>
      </c>
      <c r="O8" s="11">
        <v>0.95961779448621598</v>
      </c>
      <c r="P8" s="11">
        <v>0.95961779448621598</v>
      </c>
      <c r="Q8" s="11">
        <v>0.95786340852130303</v>
      </c>
      <c r="R8" s="11">
        <v>0.95786340852130303</v>
      </c>
      <c r="S8" s="5">
        <f t="shared" si="0"/>
        <v>0.98070175438596496</v>
      </c>
    </row>
    <row r="9" spans="1:19" x14ac:dyDescent="0.2">
      <c r="A9" s="6" t="s">
        <v>5</v>
      </c>
      <c r="B9" s="11">
        <v>0.97011278195488704</v>
      </c>
      <c r="C9" s="11">
        <v>0.97186716791979899</v>
      </c>
      <c r="D9" s="11">
        <v>0.97011278195488704</v>
      </c>
      <c r="E9" s="11">
        <v>0.97189849624060198</v>
      </c>
      <c r="F9" s="11">
        <v>0.97189849624060198</v>
      </c>
      <c r="G9" s="11">
        <v>0.975407268170426</v>
      </c>
      <c r="H9" s="11">
        <v>0.96663533834586501</v>
      </c>
      <c r="I9" s="11">
        <v>0.96663533834586501</v>
      </c>
      <c r="J9" s="11">
        <v>0.97017543859649102</v>
      </c>
      <c r="K9" s="11">
        <v>0.96663533834586501</v>
      </c>
      <c r="L9" s="11">
        <v>0.96484962406014996</v>
      </c>
      <c r="M9" s="11">
        <v>0.96838972431077697</v>
      </c>
      <c r="N9" s="11">
        <v>0.96663533834586501</v>
      </c>
      <c r="O9" s="11">
        <v>0.96838972431077697</v>
      </c>
      <c r="P9" s="11">
        <v>0.96488095238095195</v>
      </c>
      <c r="Q9" s="11">
        <v>0.96488095238095195</v>
      </c>
      <c r="R9" s="11">
        <v>0.96312656641604</v>
      </c>
      <c r="S9" s="5">
        <f t="shared" si="0"/>
        <v>0.975407268170426</v>
      </c>
    </row>
    <row r="10" spans="1:19" x14ac:dyDescent="0.2">
      <c r="A10" s="6" t="s">
        <v>6</v>
      </c>
      <c r="B10" s="11">
        <v>0.95250626566415997</v>
      </c>
      <c r="C10" s="11">
        <v>0.95250626566416097</v>
      </c>
      <c r="D10" s="11">
        <v>0.95426065162907303</v>
      </c>
      <c r="E10" s="11">
        <v>0.96303258145363402</v>
      </c>
      <c r="F10" s="11">
        <v>0.96306390977443601</v>
      </c>
      <c r="G10" s="11">
        <v>0.963095238095238</v>
      </c>
      <c r="H10" s="11">
        <v>0.95958646616541299</v>
      </c>
      <c r="I10" s="11">
        <v>0.95783208020050103</v>
      </c>
      <c r="J10" s="11">
        <v>0.96134085213032605</v>
      </c>
      <c r="K10" s="11">
        <v>0.95783208020050103</v>
      </c>
      <c r="L10" s="11">
        <v>0.95961779448621598</v>
      </c>
      <c r="M10" s="11">
        <v>0.95786340852130303</v>
      </c>
      <c r="N10" s="11">
        <v>0.95783208020050103</v>
      </c>
      <c r="O10" s="11">
        <v>0.95958646616541299</v>
      </c>
      <c r="P10" s="11">
        <v>0.95432330827067702</v>
      </c>
      <c r="Q10" s="11">
        <v>0.95432330827067702</v>
      </c>
      <c r="R10" s="11">
        <v>0.950814536340852</v>
      </c>
      <c r="S10" s="5">
        <f t="shared" si="0"/>
        <v>0.963095238095238</v>
      </c>
    </row>
    <row r="11" spans="1:19" x14ac:dyDescent="0.2">
      <c r="A11" s="6" t="s">
        <v>7</v>
      </c>
      <c r="B11" s="11">
        <v>0.90153508771929802</v>
      </c>
      <c r="C11" s="11">
        <v>0.91209273182957395</v>
      </c>
      <c r="D11" s="11">
        <v>0.92265037593985</v>
      </c>
      <c r="E11" s="11">
        <v>0.92615914786967402</v>
      </c>
      <c r="F11" s="11">
        <v>0.92966791979949903</v>
      </c>
      <c r="G11" s="11">
        <v>0.92791353383458697</v>
      </c>
      <c r="H11" s="11">
        <v>0.934931077694236</v>
      </c>
      <c r="I11" s="11">
        <v>0.93671679197994995</v>
      </c>
      <c r="J11" s="11">
        <v>0.93496240601503799</v>
      </c>
      <c r="K11" s="11">
        <v>0.93317669172932305</v>
      </c>
      <c r="L11" s="11">
        <v>0.93145363408521298</v>
      </c>
      <c r="M11" s="11">
        <v>0.93320802005012504</v>
      </c>
      <c r="N11" s="11">
        <v>0.93496240601503799</v>
      </c>
      <c r="O11" s="11">
        <v>0.93320802005012504</v>
      </c>
      <c r="P11" s="11">
        <v>0.93145363408521298</v>
      </c>
      <c r="Q11" s="11">
        <v>0.92791353383458697</v>
      </c>
      <c r="R11" s="11">
        <v>0.93320802005012504</v>
      </c>
      <c r="S11" s="5">
        <f t="shared" si="0"/>
        <v>0.93671679197994995</v>
      </c>
    </row>
    <row r="12" spans="1:19" x14ac:dyDescent="0.2">
      <c r="A12" s="6" t="s">
        <v>8</v>
      </c>
      <c r="B12" s="11">
        <v>0.778665413533835</v>
      </c>
      <c r="C12" s="11">
        <v>0.80848997493734298</v>
      </c>
      <c r="D12" s="11">
        <v>0.79796365914787004</v>
      </c>
      <c r="E12" s="11">
        <v>0.79793233082706805</v>
      </c>
      <c r="F12" s="11">
        <v>0.81372180451127796</v>
      </c>
      <c r="G12" s="11">
        <v>0.84006892230576502</v>
      </c>
      <c r="H12" s="11">
        <v>0.87171052631578905</v>
      </c>
      <c r="I12" s="11">
        <v>0.885745614035088</v>
      </c>
      <c r="J12" s="11">
        <v>0.88399122807017605</v>
      </c>
      <c r="K12" s="11">
        <v>0.88399122807017505</v>
      </c>
      <c r="L12" s="11">
        <v>0.89276315789473704</v>
      </c>
      <c r="M12" s="11">
        <v>0.89104010025062697</v>
      </c>
      <c r="N12" s="11">
        <v>0.89104010025062697</v>
      </c>
      <c r="O12" s="11">
        <v>0.88928571428571401</v>
      </c>
      <c r="P12" s="11">
        <v>0.89808897243107799</v>
      </c>
      <c r="Q12" s="11">
        <v>0.90335213032581496</v>
      </c>
      <c r="R12" s="11">
        <v>0.90159774436090201</v>
      </c>
      <c r="S12" s="5">
        <f t="shared" si="0"/>
        <v>0.90335213032581496</v>
      </c>
    </row>
    <row r="13" spans="1:19" x14ac:dyDescent="0.2">
      <c r="Q13" s="7" t="s">
        <v>17</v>
      </c>
      <c r="R13" s="7"/>
      <c r="S13" s="8">
        <f>MAX(S5:S12)</f>
        <v>0.98070175438596496</v>
      </c>
    </row>
    <row r="15" spans="1:19" x14ac:dyDescent="0.2">
      <c r="A15" t="s">
        <v>18</v>
      </c>
    </row>
    <row r="16" spans="1:19" x14ac:dyDescent="0.2">
      <c r="A16" s="1" t="s">
        <v>19</v>
      </c>
      <c r="B16" s="2" t="s">
        <v>20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21</v>
      </c>
      <c r="S16" s="3" t="s">
        <v>16</v>
      </c>
    </row>
    <row r="17" spans="1:19" x14ac:dyDescent="0.2">
      <c r="A17" s="4" t="s">
        <v>20</v>
      </c>
      <c r="B17" s="11">
        <v>0.95784632034632</v>
      </c>
      <c r="C17" s="11">
        <v>0.966378066378066</v>
      </c>
      <c r="D17" s="11">
        <v>0.96022727272727304</v>
      </c>
      <c r="E17" s="11">
        <v>0.956417748917749</v>
      </c>
      <c r="F17" s="11">
        <v>0.95086219336219302</v>
      </c>
      <c r="G17" s="11">
        <v>0.951457431457431</v>
      </c>
      <c r="H17" s="11">
        <v>0.95617965367965396</v>
      </c>
      <c r="I17" s="11">
        <v>0.95471139971139996</v>
      </c>
      <c r="J17" s="11">
        <v>0.95613997113997096</v>
      </c>
      <c r="K17" s="11">
        <v>0.95094155844155903</v>
      </c>
      <c r="L17" s="11">
        <v>0.95094155844155903</v>
      </c>
      <c r="M17" s="11">
        <v>0.95094155844155903</v>
      </c>
      <c r="N17" s="11">
        <v>0.95094155844155903</v>
      </c>
      <c r="O17" s="11">
        <v>0.94856060606060599</v>
      </c>
      <c r="P17" s="11">
        <v>0.94856060606060599</v>
      </c>
      <c r="Q17" s="11">
        <v>0.94856060606060599</v>
      </c>
      <c r="R17" s="11">
        <v>0.94856060606060599</v>
      </c>
      <c r="S17" s="9">
        <f>MAX(B17:R17)</f>
        <v>0.966378066378066</v>
      </c>
    </row>
    <row r="18" spans="1:19" x14ac:dyDescent="0.2">
      <c r="A18" s="4" t="s">
        <v>1</v>
      </c>
      <c r="B18" s="11">
        <v>0.96971139971139997</v>
      </c>
      <c r="C18" s="11">
        <v>0.96399711399711396</v>
      </c>
      <c r="D18" s="11">
        <v>0.95784632034632</v>
      </c>
      <c r="E18" s="11">
        <v>0.966378066378066</v>
      </c>
      <c r="F18" s="11">
        <v>0.96022727272727304</v>
      </c>
      <c r="G18" s="11">
        <v>0.956417748917749</v>
      </c>
      <c r="H18" s="11">
        <v>0.95502886002886</v>
      </c>
      <c r="I18" s="11">
        <v>0.95181457431457495</v>
      </c>
      <c r="J18" s="11">
        <v>0.95510822510822502</v>
      </c>
      <c r="K18" s="11">
        <v>0.95471139971139996</v>
      </c>
      <c r="L18" s="11">
        <v>0.95193362193362197</v>
      </c>
      <c r="M18" s="11">
        <v>0.95233044733044803</v>
      </c>
      <c r="N18" s="11">
        <v>0.95375901875901903</v>
      </c>
      <c r="O18" s="11">
        <v>0.94998917748917799</v>
      </c>
      <c r="P18" s="11">
        <v>0.95137806637806599</v>
      </c>
      <c r="Q18" s="11">
        <v>0.95137806637806599</v>
      </c>
      <c r="R18" s="11">
        <v>0.95137806637806599</v>
      </c>
      <c r="S18" s="5">
        <f>MAX(C18:Q18)</f>
        <v>0.966378066378066</v>
      </c>
    </row>
    <row r="19" spans="1:19" x14ac:dyDescent="0.2">
      <c r="A19" s="6" t="s">
        <v>2</v>
      </c>
      <c r="B19" s="11">
        <v>0.96923520923520901</v>
      </c>
      <c r="C19" s="11">
        <v>0.97014790764790804</v>
      </c>
      <c r="D19" s="11">
        <v>0.96971139971139997</v>
      </c>
      <c r="E19" s="11">
        <v>0.96399711399711396</v>
      </c>
      <c r="F19" s="11">
        <v>0.95784632034632</v>
      </c>
      <c r="G19" s="11">
        <v>0.966378066378066</v>
      </c>
      <c r="H19" s="11">
        <v>0.96022727272727304</v>
      </c>
      <c r="I19" s="11">
        <v>0.96260822510822497</v>
      </c>
      <c r="J19" s="11">
        <v>0.95598124098124104</v>
      </c>
      <c r="K19" s="11">
        <v>0.95554473304473297</v>
      </c>
      <c r="L19" s="11">
        <v>0.95316378066378105</v>
      </c>
      <c r="M19" s="11">
        <v>0.95173520923520905</v>
      </c>
      <c r="N19" s="11">
        <v>0.950743145743146</v>
      </c>
      <c r="O19" s="11">
        <v>0.94836219336219396</v>
      </c>
      <c r="P19" s="11">
        <v>0.94697330447330497</v>
      </c>
      <c r="Q19" s="11">
        <v>0.94697330447330497</v>
      </c>
      <c r="R19" s="11">
        <v>0.94419552669552698</v>
      </c>
      <c r="S19" s="5">
        <f t="shared" ref="S19:S25" si="1">MAX(C19:Q19)</f>
        <v>0.97014790764790804</v>
      </c>
    </row>
    <row r="20" spans="1:19" x14ac:dyDescent="0.2">
      <c r="A20" s="6" t="s">
        <v>3</v>
      </c>
      <c r="B20" s="11">
        <v>0.97205266955267</v>
      </c>
      <c r="C20" s="11">
        <v>0.96824314574314596</v>
      </c>
      <c r="D20" s="11">
        <v>0.96923520923520901</v>
      </c>
      <c r="E20" s="11">
        <v>0.96875901875901904</v>
      </c>
      <c r="F20" s="11">
        <v>0.97113997113997097</v>
      </c>
      <c r="G20" s="11">
        <v>0.96399711399711396</v>
      </c>
      <c r="H20" s="11">
        <v>0.95308441558441603</v>
      </c>
      <c r="I20" s="11">
        <v>0.95546536796536796</v>
      </c>
      <c r="J20" s="11">
        <v>0.950703463203463</v>
      </c>
      <c r="K20" s="11">
        <v>0.95546536796536796</v>
      </c>
      <c r="L20" s="11">
        <v>0.95546536796536796</v>
      </c>
      <c r="M20" s="11">
        <v>0.95645743145743201</v>
      </c>
      <c r="N20" s="11">
        <v>0.96121933621933597</v>
      </c>
      <c r="O20" s="11">
        <v>0.96121933621933597</v>
      </c>
      <c r="P20" s="11">
        <v>0.95983044733044698</v>
      </c>
      <c r="Q20" s="11">
        <v>0.95983044733044698</v>
      </c>
      <c r="R20" s="11">
        <v>0.95939393939393902</v>
      </c>
      <c r="S20" s="5">
        <f t="shared" si="1"/>
        <v>0.97113997113997097</v>
      </c>
    </row>
    <row r="21" spans="1:19" x14ac:dyDescent="0.2">
      <c r="A21" s="6" t="s">
        <v>4</v>
      </c>
      <c r="B21" s="11">
        <v>0.97106060606060596</v>
      </c>
      <c r="C21" s="11">
        <v>0.973441558441558</v>
      </c>
      <c r="D21" s="17">
        <v>0.97582251082251104</v>
      </c>
      <c r="E21" s="11">
        <v>0.96967171717171696</v>
      </c>
      <c r="F21" s="11">
        <v>0.96967171717171696</v>
      </c>
      <c r="G21" s="11">
        <v>0.96304473304473304</v>
      </c>
      <c r="H21" s="11">
        <v>0.95828282828282796</v>
      </c>
      <c r="I21" s="11">
        <v>0.95590187590187603</v>
      </c>
      <c r="J21" s="11">
        <v>0.96165584415584404</v>
      </c>
      <c r="K21" s="11">
        <v>0.96271645021645003</v>
      </c>
      <c r="L21" s="11">
        <v>0.96271645021645003</v>
      </c>
      <c r="M21" s="11">
        <v>0.96033549783549799</v>
      </c>
      <c r="N21" s="11">
        <v>0.95191197691197704</v>
      </c>
      <c r="O21" s="11">
        <v>0.95330086580086604</v>
      </c>
      <c r="P21" s="11">
        <v>0.95330086580086604</v>
      </c>
      <c r="Q21" s="11">
        <v>0.95191197691197704</v>
      </c>
      <c r="R21" s="11">
        <v>0.95191197691197704</v>
      </c>
      <c r="S21" s="5">
        <f t="shared" si="1"/>
        <v>0.97582251082251104</v>
      </c>
    </row>
    <row r="22" spans="1:19" x14ac:dyDescent="0.2">
      <c r="A22" s="6" t="s">
        <v>5</v>
      </c>
      <c r="B22" s="11">
        <v>0.96069264069264104</v>
      </c>
      <c r="C22" s="11">
        <v>0.96391774891774895</v>
      </c>
      <c r="D22" s="11">
        <v>0.96252886002885996</v>
      </c>
      <c r="E22" s="11">
        <v>0.964909812409812</v>
      </c>
      <c r="F22" s="11">
        <v>0.964909812409812</v>
      </c>
      <c r="G22" s="11">
        <v>0.96967171717171696</v>
      </c>
      <c r="H22" s="11">
        <v>0.95882756132756097</v>
      </c>
      <c r="I22" s="11">
        <v>0.95977994227994301</v>
      </c>
      <c r="J22" s="11">
        <v>0.96358946608946605</v>
      </c>
      <c r="K22" s="11">
        <v>0.96073232323232305</v>
      </c>
      <c r="L22" s="11">
        <v>0.95835137085137101</v>
      </c>
      <c r="M22" s="11">
        <v>0.96216089466089505</v>
      </c>
      <c r="N22" s="11">
        <v>0.95882756132756097</v>
      </c>
      <c r="O22" s="11">
        <v>0.96120851370851401</v>
      </c>
      <c r="P22" s="11">
        <v>0.95739898989898997</v>
      </c>
      <c r="Q22" s="11">
        <v>0.95644660894660904</v>
      </c>
      <c r="R22" s="11">
        <v>0.95501803751803804</v>
      </c>
      <c r="S22" s="5">
        <f t="shared" si="1"/>
        <v>0.96967171717171696</v>
      </c>
    </row>
    <row r="23" spans="1:19" x14ac:dyDescent="0.2">
      <c r="A23" s="6" t="s">
        <v>6</v>
      </c>
      <c r="B23" s="11">
        <v>0.93709956709956699</v>
      </c>
      <c r="C23" s="11">
        <v>0.93794372294372297</v>
      </c>
      <c r="D23" s="11">
        <v>0.94032467532467501</v>
      </c>
      <c r="E23" s="11">
        <v>0.95212121212121203</v>
      </c>
      <c r="F23" s="11">
        <v>0.95307359307359296</v>
      </c>
      <c r="G23" s="11">
        <v>0.95201298701298698</v>
      </c>
      <c r="H23" s="11">
        <v>0.94820346320346305</v>
      </c>
      <c r="I23" s="11">
        <v>0.94681457431457405</v>
      </c>
      <c r="J23" s="11">
        <v>0.95157647907647902</v>
      </c>
      <c r="K23" s="11">
        <v>0.94787518037518004</v>
      </c>
      <c r="L23" s="11">
        <v>0.94930375180375204</v>
      </c>
      <c r="M23" s="11">
        <v>0.94597041847041896</v>
      </c>
      <c r="N23" s="11">
        <v>0.94597041847041896</v>
      </c>
      <c r="O23" s="11">
        <v>0.94930375180375204</v>
      </c>
      <c r="P23" s="11">
        <v>0.94216089466089503</v>
      </c>
      <c r="Q23" s="11">
        <v>0.94216089466089503</v>
      </c>
      <c r="R23" s="11">
        <v>0.93739898989898995</v>
      </c>
      <c r="S23" s="5">
        <f t="shared" si="1"/>
        <v>0.95307359307359296</v>
      </c>
    </row>
    <row r="24" spans="1:19" x14ac:dyDescent="0.2">
      <c r="A24" s="6" t="s">
        <v>7</v>
      </c>
      <c r="B24" s="11">
        <v>0.86764069264069299</v>
      </c>
      <c r="C24" s="11">
        <v>0.88160173160173205</v>
      </c>
      <c r="D24" s="11">
        <v>0.89577922077922101</v>
      </c>
      <c r="E24" s="11">
        <v>0.90054112554112598</v>
      </c>
      <c r="F24" s="11">
        <v>0.90530303030303105</v>
      </c>
      <c r="G24" s="11">
        <v>0.90292207792207801</v>
      </c>
      <c r="H24" s="11">
        <v>0.91244588744588795</v>
      </c>
      <c r="I24" s="11">
        <v>0.91493506493506505</v>
      </c>
      <c r="J24" s="11">
        <v>0.91255411255411301</v>
      </c>
      <c r="K24" s="11">
        <v>0.91017316017315997</v>
      </c>
      <c r="L24" s="11">
        <v>0.90874458874458897</v>
      </c>
      <c r="M24" s="11">
        <v>0.91112554112554101</v>
      </c>
      <c r="N24" s="11">
        <v>0.91350649350649404</v>
      </c>
      <c r="O24" s="11">
        <v>0.91112554112554101</v>
      </c>
      <c r="P24" s="11">
        <v>0.90885281385281402</v>
      </c>
      <c r="Q24" s="11">
        <v>0.90409090909090895</v>
      </c>
      <c r="R24" s="11">
        <v>0.91112554112554101</v>
      </c>
      <c r="S24" s="5">
        <f t="shared" si="1"/>
        <v>0.91493506493506505</v>
      </c>
    </row>
    <row r="25" spans="1:19" x14ac:dyDescent="0.2">
      <c r="A25" s="6" t="s">
        <v>8</v>
      </c>
      <c r="B25" s="11">
        <v>0.70313852813852795</v>
      </c>
      <c r="C25" s="11">
        <v>0.74285714285714299</v>
      </c>
      <c r="D25" s="11">
        <v>0.72867965367965404</v>
      </c>
      <c r="E25" s="11">
        <v>0.72867965367965404</v>
      </c>
      <c r="F25" s="11">
        <v>0.75073593073593103</v>
      </c>
      <c r="G25" s="11">
        <v>0.78711760461760505</v>
      </c>
      <c r="H25" s="11">
        <v>0.82833333333333303</v>
      </c>
      <c r="I25" s="11">
        <v>0.84705627705627695</v>
      </c>
      <c r="J25" s="11">
        <v>0.84499999999999997</v>
      </c>
      <c r="K25" s="11">
        <v>0.84426406926406905</v>
      </c>
      <c r="L25" s="11">
        <v>0.85668831168831205</v>
      </c>
      <c r="M25" s="11">
        <v>0.85547619047619095</v>
      </c>
      <c r="N25" s="11">
        <v>0.85547619047619095</v>
      </c>
      <c r="O25" s="11">
        <v>0.85309523809523802</v>
      </c>
      <c r="P25" s="11">
        <v>0.86393939393939401</v>
      </c>
      <c r="Q25" s="11">
        <v>0.87097402597402596</v>
      </c>
      <c r="R25" s="11">
        <v>0.86859307359307403</v>
      </c>
      <c r="S25" s="5">
        <f t="shared" si="1"/>
        <v>0.87097402597402596</v>
      </c>
    </row>
    <row r="26" spans="1:19" x14ac:dyDescent="0.2">
      <c r="Q26" s="7" t="s">
        <v>17</v>
      </c>
      <c r="R26" s="7"/>
      <c r="S26" s="8">
        <f>MAX(S18:S25)</f>
        <v>0.97582251082251104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Ejemplos_200</vt:lpstr>
      <vt:lpstr>Ejemplo_R1_100</vt:lpstr>
      <vt:lpstr>Peces-bin</vt:lpstr>
      <vt:lpstr>exa_bmpm</vt:lpstr>
      <vt:lpstr>Sonar</vt:lpstr>
      <vt:lpstr>heart_statlogN</vt:lpstr>
      <vt:lpstr>bupa_liverN</vt:lpstr>
      <vt:lpstr>ionosphereN</vt:lpstr>
      <vt:lpstr>breatcancer</vt:lpstr>
      <vt:lpstr>Aus</vt:lpstr>
      <vt:lpstr>Dia</vt:lpstr>
      <vt:lpstr>GC</vt:lpstr>
      <vt:lpstr>Splice</vt:lpstr>
      <vt:lpstr>X18</vt:lpstr>
      <vt:lpstr>X23</vt:lpstr>
      <vt:lpstr>yeast3</vt:lpstr>
      <vt:lpstr>Titanic</vt:lpstr>
      <vt:lpstr>Segment0</vt:lpstr>
      <vt:lpstr>Image</vt:lpstr>
      <vt:lpstr>waveformbin</vt:lpstr>
      <vt:lpstr>Phoneme</vt:lpstr>
      <vt:lpstr>Ring</vt:lpstr>
    </vt:vector>
  </TitlesOfParts>
  <Company>USM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Lopez Luis</dc:creator>
  <cp:lastModifiedBy>Julio Lopez Luis</cp:lastModifiedBy>
  <dcterms:created xsi:type="dcterms:W3CDTF">2023-05-25T18:24:49Z</dcterms:created>
  <dcterms:modified xsi:type="dcterms:W3CDTF">2024-08-20T23:15:14Z</dcterms:modified>
</cp:coreProperties>
</file>