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060" tabRatio="500" activeTab="4"/>
  </bookViews>
  <sheets>
    <sheet name="regLin.csv" sheetId="1" r:id="rId1"/>
    <sheet name="regLin2.csv" sheetId="2" r:id="rId2"/>
    <sheet name="regLin3.csv" sheetId="3" r:id="rId3"/>
    <sheet name="regLin4.csv" sheetId="5" r:id="rId4"/>
    <sheet name="Hoja1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6" l="1"/>
  <c r="D3" i="6"/>
  <c r="A4" i="6"/>
  <c r="D4" i="6"/>
  <c r="A5" i="6"/>
  <c r="D5" i="6"/>
  <c r="A6" i="6"/>
  <c r="D6" i="6"/>
  <c r="A7" i="6"/>
  <c r="D7" i="6"/>
  <c r="A8" i="6"/>
  <c r="D8" i="6"/>
  <c r="A9" i="6"/>
  <c r="D9" i="6"/>
  <c r="A10" i="6"/>
  <c r="D10" i="6"/>
  <c r="A11" i="6"/>
  <c r="D11" i="6"/>
  <c r="A12" i="6"/>
  <c r="D12" i="6"/>
  <c r="A13" i="6"/>
  <c r="D13" i="6"/>
  <c r="A14" i="6"/>
  <c r="D14" i="6"/>
  <c r="A15" i="6"/>
  <c r="D15" i="6"/>
  <c r="A16" i="6"/>
  <c r="D16" i="6"/>
  <c r="A17" i="6"/>
  <c r="D17" i="6"/>
  <c r="A18" i="6"/>
  <c r="D18" i="6"/>
  <c r="A19" i="6"/>
  <c r="D19" i="6"/>
  <c r="A20" i="6"/>
  <c r="D20" i="6"/>
  <c r="A21" i="6"/>
  <c r="D21" i="6"/>
  <c r="A22" i="6"/>
  <c r="D22" i="6"/>
  <c r="A23" i="6"/>
  <c r="D23" i="6"/>
  <c r="A24" i="6"/>
  <c r="D24" i="6"/>
  <c r="A25" i="6"/>
  <c r="D25" i="6"/>
  <c r="A26" i="6"/>
  <c r="D26" i="6"/>
  <c r="A27" i="6"/>
  <c r="D27" i="6"/>
  <c r="A28" i="6"/>
  <c r="D28" i="6"/>
  <c r="A29" i="6"/>
  <c r="D29" i="6"/>
  <c r="A30" i="6"/>
  <c r="D30" i="6"/>
  <c r="A31" i="6"/>
  <c r="D31" i="6"/>
  <c r="A32" i="6"/>
  <c r="D32" i="6"/>
  <c r="A33" i="6"/>
  <c r="D33" i="6"/>
  <c r="A34" i="6"/>
  <c r="D34" i="6"/>
  <c r="A35" i="6"/>
  <c r="D35" i="6"/>
  <c r="A36" i="6"/>
  <c r="D36" i="6"/>
  <c r="A37" i="6"/>
  <c r="D37" i="6"/>
  <c r="A38" i="6"/>
  <c r="D38" i="6"/>
  <c r="A39" i="6"/>
  <c r="D39" i="6"/>
  <c r="A40" i="6"/>
  <c r="D40" i="6"/>
  <c r="A41" i="6"/>
  <c r="D41" i="6"/>
  <c r="A42" i="6"/>
  <c r="D42" i="6"/>
  <c r="A43" i="6"/>
  <c r="D43" i="6"/>
  <c r="A44" i="6"/>
  <c r="D44" i="6"/>
  <c r="A45" i="6"/>
  <c r="D45" i="6"/>
  <c r="A46" i="6"/>
  <c r="D46" i="6"/>
  <c r="A47" i="6"/>
  <c r="D47" i="6"/>
  <c r="A48" i="6"/>
  <c r="D48" i="6"/>
  <c r="A49" i="6"/>
  <c r="D49" i="6"/>
  <c r="A50" i="6"/>
  <c r="D50" i="6"/>
  <c r="A51" i="6"/>
  <c r="D51" i="6"/>
  <c r="A52" i="6"/>
  <c r="D52" i="6"/>
  <c r="A53" i="6"/>
  <c r="D53" i="6"/>
  <c r="A54" i="6"/>
  <c r="D54" i="6"/>
  <c r="A55" i="6"/>
  <c r="D55" i="6"/>
  <c r="A56" i="6"/>
  <c r="D56" i="6"/>
  <c r="A57" i="6"/>
  <c r="D57" i="6"/>
  <c r="A58" i="6"/>
  <c r="D58" i="6"/>
  <c r="A59" i="6"/>
  <c r="D59" i="6"/>
  <c r="A60" i="6"/>
  <c r="D60" i="6"/>
  <c r="A61" i="6"/>
  <c r="D61" i="6"/>
  <c r="A62" i="6"/>
  <c r="D62" i="6"/>
  <c r="A63" i="6"/>
  <c r="D63" i="6"/>
  <c r="A64" i="6"/>
  <c r="D64" i="6"/>
  <c r="A65" i="6"/>
  <c r="D65" i="6"/>
  <c r="A66" i="6"/>
  <c r="D66" i="6"/>
  <c r="A67" i="6"/>
  <c r="D67" i="6"/>
  <c r="A68" i="6"/>
  <c r="D68" i="6"/>
  <c r="A69" i="6"/>
  <c r="D69" i="6"/>
  <c r="A70" i="6"/>
  <c r="D70" i="6"/>
  <c r="A71" i="6"/>
  <c r="D71" i="6"/>
  <c r="A72" i="6"/>
  <c r="D72" i="6"/>
  <c r="A73" i="6"/>
  <c r="D73" i="6"/>
  <c r="A74" i="6"/>
  <c r="D74" i="6"/>
  <c r="A75" i="6"/>
  <c r="D75" i="6"/>
  <c r="A76" i="6"/>
  <c r="D76" i="6"/>
  <c r="A77" i="6"/>
  <c r="D77" i="6"/>
  <c r="A78" i="6"/>
  <c r="D78" i="6"/>
  <c r="A79" i="6"/>
  <c r="D79" i="6"/>
  <c r="A80" i="6"/>
  <c r="D80" i="6"/>
  <c r="A81" i="6"/>
  <c r="D81" i="6"/>
  <c r="A82" i="6"/>
  <c r="D82" i="6"/>
  <c r="A83" i="6"/>
  <c r="D83" i="6"/>
  <c r="A84" i="6"/>
  <c r="D84" i="6"/>
  <c r="A85" i="6"/>
  <c r="D85" i="6"/>
  <c r="A86" i="6"/>
  <c r="D86" i="6"/>
  <c r="A87" i="6"/>
  <c r="D87" i="6"/>
  <c r="A88" i="6"/>
  <c r="D88" i="6"/>
  <c r="A89" i="6"/>
  <c r="D89" i="6"/>
  <c r="A90" i="6"/>
  <c r="D90" i="6"/>
  <c r="A91" i="6"/>
  <c r="D91" i="6"/>
  <c r="A92" i="6"/>
  <c r="D92" i="6"/>
  <c r="A93" i="6"/>
  <c r="D93" i="6"/>
  <c r="A94" i="6"/>
  <c r="D94" i="6"/>
  <c r="A95" i="6"/>
  <c r="D95" i="6"/>
  <c r="A96" i="6"/>
  <c r="D96" i="6"/>
  <c r="A97" i="6"/>
  <c r="D97" i="6"/>
  <c r="A98" i="6"/>
  <c r="D98" i="6"/>
  <c r="A99" i="6"/>
  <c r="D99" i="6"/>
  <c r="A100" i="6"/>
  <c r="D100" i="6"/>
  <c r="A101" i="6"/>
  <c r="D101" i="6"/>
  <c r="A102" i="6"/>
  <c r="D102" i="6"/>
  <c r="A103" i="6"/>
  <c r="D103" i="6"/>
  <c r="A104" i="6"/>
  <c r="D104" i="6"/>
  <c r="A105" i="6"/>
  <c r="D105" i="6"/>
  <c r="A106" i="6"/>
  <c r="D106" i="6"/>
  <c r="A107" i="6"/>
  <c r="D107" i="6"/>
  <c r="A108" i="6"/>
  <c r="D108" i="6"/>
  <c r="A109" i="6"/>
  <c r="D109" i="6"/>
  <c r="A110" i="6"/>
  <c r="D110" i="6"/>
  <c r="A111" i="6"/>
  <c r="D111" i="6"/>
  <c r="A112" i="6"/>
  <c r="D112" i="6"/>
  <c r="A113" i="6"/>
  <c r="D113" i="6"/>
  <c r="A114" i="6"/>
  <c r="D114" i="6"/>
  <c r="A115" i="6"/>
  <c r="D115" i="6"/>
  <c r="A116" i="6"/>
  <c r="D116" i="6"/>
  <c r="A117" i="6"/>
  <c r="D117" i="6"/>
  <c r="A118" i="6"/>
  <c r="D118" i="6"/>
  <c r="A119" i="6"/>
  <c r="D119" i="6"/>
  <c r="A120" i="6"/>
  <c r="D120" i="6"/>
  <c r="A121" i="6"/>
  <c r="D121" i="6"/>
  <c r="A122" i="6"/>
  <c r="D122" i="6"/>
  <c r="A123" i="6"/>
  <c r="D123" i="6"/>
  <c r="A124" i="6"/>
  <c r="D124" i="6"/>
  <c r="A125" i="6"/>
  <c r="D125" i="6"/>
  <c r="A126" i="6"/>
  <c r="D126" i="6"/>
  <c r="A127" i="6"/>
  <c r="D127" i="6"/>
  <c r="A128" i="6"/>
  <c r="D128" i="6"/>
  <c r="A129" i="6"/>
  <c r="D129" i="6"/>
  <c r="A130" i="6"/>
  <c r="D130" i="6"/>
  <c r="A131" i="6"/>
  <c r="D131" i="6"/>
  <c r="A132" i="6"/>
  <c r="D132" i="6"/>
  <c r="A133" i="6"/>
  <c r="D133" i="6"/>
  <c r="A134" i="6"/>
  <c r="D134" i="6"/>
  <c r="A135" i="6"/>
  <c r="D135" i="6"/>
  <c r="A136" i="6"/>
  <c r="D136" i="6"/>
  <c r="A137" i="6"/>
  <c r="D137" i="6"/>
  <c r="A138" i="6"/>
  <c r="D138" i="6"/>
  <c r="A139" i="6"/>
  <c r="D139" i="6"/>
  <c r="A140" i="6"/>
  <c r="D140" i="6"/>
  <c r="A141" i="6"/>
  <c r="D141" i="6"/>
  <c r="A142" i="6"/>
  <c r="D142" i="6"/>
  <c r="A143" i="6"/>
  <c r="D143" i="6"/>
  <c r="A144" i="6"/>
  <c r="D144" i="6"/>
  <c r="A145" i="6"/>
  <c r="D145" i="6"/>
  <c r="A146" i="6"/>
  <c r="D146" i="6"/>
  <c r="A147" i="6"/>
  <c r="D147" i="6"/>
  <c r="A148" i="6"/>
  <c r="D148" i="6"/>
  <c r="A149" i="6"/>
  <c r="D149" i="6"/>
  <c r="A150" i="6"/>
  <c r="D150" i="6"/>
  <c r="A151" i="6"/>
  <c r="D151" i="6"/>
  <c r="A152" i="6"/>
  <c r="D152" i="6"/>
  <c r="A153" i="6"/>
  <c r="D153" i="6"/>
  <c r="A154" i="6"/>
  <c r="D154" i="6"/>
  <c r="A155" i="6"/>
  <c r="D155" i="6"/>
  <c r="A156" i="6"/>
  <c r="D156" i="6"/>
  <c r="A157" i="6"/>
  <c r="D157" i="6"/>
  <c r="A158" i="6"/>
  <c r="D158" i="6"/>
  <c r="A159" i="6"/>
  <c r="D159" i="6"/>
  <c r="A160" i="6"/>
  <c r="D160" i="6"/>
  <c r="A161" i="6"/>
  <c r="D161" i="6"/>
  <c r="A162" i="6"/>
  <c r="D162" i="6"/>
  <c r="A163" i="6"/>
  <c r="D163" i="6"/>
  <c r="A164" i="6"/>
  <c r="D164" i="6"/>
  <c r="A165" i="6"/>
  <c r="D165" i="6"/>
  <c r="A166" i="6"/>
  <c r="D166" i="6"/>
  <c r="A167" i="6"/>
  <c r="D167" i="6"/>
  <c r="A168" i="6"/>
  <c r="D168" i="6"/>
  <c r="A169" i="6"/>
  <c r="D169" i="6"/>
  <c r="A170" i="6"/>
  <c r="D170" i="6"/>
  <c r="A171" i="6"/>
  <c r="D171" i="6"/>
  <c r="A172" i="6"/>
  <c r="D172" i="6"/>
  <c r="A173" i="6"/>
  <c r="D173" i="6"/>
  <c r="A174" i="6"/>
  <c r="D174" i="6"/>
  <c r="A175" i="6"/>
  <c r="D175" i="6"/>
  <c r="A176" i="6"/>
  <c r="D176" i="6"/>
  <c r="A177" i="6"/>
  <c r="D177" i="6"/>
  <c r="A178" i="6"/>
  <c r="D178" i="6"/>
  <c r="A179" i="6"/>
  <c r="D179" i="6"/>
  <c r="A180" i="6"/>
  <c r="D180" i="6"/>
  <c r="A181" i="6"/>
  <c r="D181" i="6"/>
  <c r="A182" i="6"/>
  <c r="D182" i="6"/>
  <c r="A183" i="6"/>
  <c r="D183" i="6"/>
  <c r="A184" i="6"/>
  <c r="D184" i="6"/>
  <c r="A185" i="6"/>
  <c r="D185" i="6"/>
  <c r="A186" i="6"/>
  <c r="D186" i="6"/>
  <c r="A187" i="6"/>
  <c r="D187" i="6"/>
  <c r="A188" i="6"/>
  <c r="D188" i="6"/>
  <c r="A189" i="6"/>
  <c r="D189" i="6"/>
  <c r="A190" i="6"/>
  <c r="D190" i="6"/>
  <c r="A191" i="6"/>
  <c r="D191" i="6"/>
  <c r="A192" i="6"/>
  <c r="D192" i="6"/>
  <c r="A193" i="6"/>
  <c r="D193" i="6"/>
  <c r="A194" i="6"/>
  <c r="D194" i="6"/>
  <c r="A195" i="6"/>
  <c r="D195" i="6"/>
  <c r="A196" i="6"/>
  <c r="D196" i="6"/>
  <c r="A197" i="6"/>
  <c r="D197" i="6"/>
  <c r="A198" i="6"/>
  <c r="D198" i="6"/>
  <c r="A199" i="6"/>
  <c r="D199" i="6"/>
  <c r="A200" i="6"/>
  <c r="D200" i="6"/>
  <c r="A201" i="6"/>
  <c r="D201" i="6"/>
  <c r="A202" i="6"/>
  <c r="D202" i="6"/>
  <c r="A203" i="6"/>
  <c r="D203" i="6"/>
  <c r="A204" i="6"/>
  <c r="D204" i="6"/>
  <c r="A205" i="6"/>
  <c r="D205" i="6"/>
  <c r="A206" i="6"/>
  <c r="D206" i="6"/>
  <c r="A207" i="6"/>
  <c r="D207" i="6"/>
  <c r="A208" i="6"/>
  <c r="D208" i="6"/>
  <c r="A209" i="6"/>
  <c r="D209" i="6"/>
  <c r="A210" i="6"/>
  <c r="D210" i="6"/>
  <c r="A211" i="6"/>
  <c r="D211" i="6"/>
  <c r="A212" i="6"/>
  <c r="D212" i="6"/>
  <c r="A213" i="6"/>
  <c r="D213" i="6"/>
  <c r="A214" i="6"/>
  <c r="D214" i="6"/>
  <c r="A215" i="6"/>
  <c r="D215" i="6"/>
  <c r="A216" i="6"/>
  <c r="D216" i="6"/>
  <c r="A217" i="6"/>
  <c r="D217" i="6"/>
  <c r="A218" i="6"/>
  <c r="D218" i="6"/>
  <c r="A219" i="6"/>
  <c r="D219" i="6"/>
  <c r="A220" i="6"/>
  <c r="D220" i="6"/>
  <c r="A221" i="6"/>
  <c r="D221" i="6"/>
  <c r="A222" i="6"/>
  <c r="D222" i="6"/>
  <c r="A223" i="6"/>
  <c r="D223" i="6"/>
  <c r="A224" i="6"/>
  <c r="D224" i="6"/>
  <c r="A225" i="6"/>
  <c r="D225" i="6"/>
  <c r="A226" i="6"/>
  <c r="D226" i="6"/>
  <c r="A227" i="6"/>
  <c r="D227" i="6"/>
  <c r="A228" i="6"/>
  <c r="D228" i="6"/>
  <c r="A229" i="6"/>
  <c r="D229" i="6"/>
  <c r="A230" i="6"/>
  <c r="D230" i="6"/>
  <c r="A231" i="6"/>
  <c r="D231" i="6"/>
  <c r="A232" i="6"/>
  <c r="D232" i="6"/>
  <c r="A233" i="6"/>
  <c r="D233" i="6"/>
  <c r="A234" i="6"/>
  <c r="D234" i="6"/>
  <c r="A235" i="6"/>
  <c r="D235" i="6"/>
  <c r="A236" i="6"/>
  <c r="D236" i="6"/>
  <c r="A237" i="6"/>
  <c r="D237" i="6"/>
  <c r="A238" i="6"/>
  <c r="D238" i="6"/>
  <c r="A239" i="6"/>
  <c r="D239" i="6"/>
  <c r="A240" i="6"/>
  <c r="D240" i="6"/>
  <c r="A241" i="6"/>
  <c r="D241" i="6"/>
  <c r="A242" i="6"/>
  <c r="D242" i="6"/>
  <c r="A243" i="6"/>
  <c r="D243" i="6"/>
  <c r="A244" i="6"/>
  <c r="D244" i="6"/>
  <c r="A245" i="6"/>
  <c r="D245" i="6"/>
  <c r="A246" i="6"/>
  <c r="D246" i="6"/>
  <c r="A247" i="6"/>
  <c r="D247" i="6"/>
  <c r="A248" i="6"/>
  <c r="D248" i="6"/>
  <c r="A249" i="6"/>
  <c r="D249" i="6"/>
  <c r="A250" i="6"/>
  <c r="D250" i="6"/>
  <c r="A251" i="6"/>
  <c r="D251" i="6"/>
  <c r="A252" i="6"/>
  <c r="D252" i="6"/>
  <c r="A253" i="6"/>
  <c r="D253" i="6"/>
  <c r="A254" i="6"/>
  <c r="D254" i="6"/>
  <c r="A255" i="6"/>
  <c r="D255" i="6"/>
  <c r="A256" i="6"/>
  <c r="D256" i="6"/>
  <c r="A257" i="6"/>
  <c r="D257" i="6"/>
  <c r="A258" i="6"/>
  <c r="D258" i="6"/>
  <c r="A259" i="6"/>
  <c r="D259" i="6"/>
  <c r="A260" i="6"/>
  <c r="D260" i="6"/>
  <c r="A261" i="6"/>
  <c r="D261" i="6"/>
  <c r="A262" i="6"/>
  <c r="D262" i="6"/>
  <c r="A263" i="6"/>
  <c r="D263" i="6"/>
  <c r="A264" i="6"/>
  <c r="D264" i="6"/>
  <c r="A265" i="6"/>
  <c r="D265" i="6"/>
  <c r="A266" i="6"/>
  <c r="D266" i="6"/>
  <c r="A267" i="6"/>
  <c r="D267" i="6"/>
  <c r="A268" i="6"/>
  <c r="D268" i="6"/>
  <c r="A269" i="6"/>
  <c r="D269" i="6"/>
  <c r="A270" i="6"/>
  <c r="D270" i="6"/>
  <c r="A271" i="6"/>
  <c r="D271" i="6"/>
  <c r="A272" i="6"/>
  <c r="D272" i="6"/>
  <c r="A273" i="6"/>
  <c r="D273" i="6"/>
  <c r="A274" i="6"/>
  <c r="D274" i="6"/>
  <c r="A275" i="6"/>
  <c r="D275" i="6"/>
  <c r="A276" i="6"/>
  <c r="D276" i="6"/>
  <c r="A277" i="6"/>
  <c r="D277" i="6"/>
  <c r="A278" i="6"/>
  <c r="D278" i="6"/>
  <c r="A279" i="6"/>
  <c r="D279" i="6"/>
  <c r="A280" i="6"/>
  <c r="D280" i="6"/>
  <c r="A281" i="6"/>
  <c r="D281" i="6"/>
  <c r="A282" i="6"/>
  <c r="D282" i="6"/>
  <c r="A283" i="6"/>
  <c r="D283" i="6"/>
  <c r="A284" i="6"/>
  <c r="D284" i="6"/>
  <c r="A285" i="6"/>
  <c r="D285" i="6"/>
  <c r="A286" i="6"/>
  <c r="D286" i="6"/>
  <c r="A287" i="6"/>
  <c r="D287" i="6"/>
  <c r="A288" i="6"/>
  <c r="D288" i="6"/>
  <c r="A289" i="6"/>
  <c r="D289" i="6"/>
  <c r="A290" i="6"/>
  <c r="D290" i="6"/>
  <c r="A291" i="6"/>
  <c r="D291" i="6"/>
  <c r="A292" i="6"/>
  <c r="D292" i="6"/>
  <c r="A293" i="6"/>
  <c r="D293" i="6"/>
  <c r="A294" i="6"/>
  <c r="D294" i="6"/>
  <c r="A295" i="6"/>
  <c r="D295" i="6"/>
  <c r="A296" i="6"/>
  <c r="D296" i="6"/>
  <c r="A297" i="6"/>
  <c r="D297" i="6"/>
  <c r="A298" i="6"/>
  <c r="D298" i="6"/>
  <c r="A299" i="6"/>
  <c r="D299" i="6"/>
  <c r="A300" i="6"/>
  <c r="D300" i="6"/>
  <c r="A301" i="6"/>
  <c r="D301" i="6"/>
  <c r="A302" i="6"/>
  <c r="D302" i="6"/>
  <c r="A303" i="6"/>
  <c r="D303" i="6"/>
  <c r="A304" i="6"/>
  <c r="D304" i="6"/>
  <c r="A305" i="6"/>
  <c r="D305" i="6"/>
  <c r="A306" i="6"/>
  <c r="D306" i="6"/>
  <c r="A307" i="6"/>
  <c r="D307" i="6"/>
  <c r="A308" i="6"/>
  <c r="D308" i="6"/>
  <c r="A309" i="6"/>
  <c r="D309" i="6"/>
  <c r="A310" i="6"/>
  <c r="D310" i="6"/>
  <c r="A311" i="6"/>
  <c r="D311" i="6"/>
  <c r="A312" i="6"/>
  <c r="D312" i="6"/>
  <c r="A313" i="6"/>
  <c r="D313" i="6"/>
  <c r="A314" i="6"/>
  <c r="D314" i="6"/>
  <c r="A315" i="6"/>
  <c r="D315" i="6"/>
  <c r="A316" i="6"/>
  <c r="D316" i="6"/>
  <c r="A317" i="6"/>
  <c r="D317" i="6"/>
  <c r="A318" i="6"/>
  <c r="D318" i="6"/>
  <c r="A319" i="6"/>
  <c r="D319" i="6"/>
  <c r="A320" i="6"/>
  <c r="D320" i="6"/>
  <c r="A321" i="6"/>
  <c r="D321" i="6"/>
  <c r="A322" i="6"/>
  <c r="D322" i="6"/>
  <c r="A323" i="6"/>
  <c r="D323" i="6"/>
  <c r="A324" i="6"/>
  <c r="D324" i="6"/>
  <c r="A325" i="6"/>
  <c r="D325" i="6"/>
  <c r="A326" i="6"/>
  <c r="D326" i="6"/>
  <c r="A327" i="6"/>
  <c r="D327" i="6"/>
  <c r="A328" i="6"/>
  <c r="D328" i="6"/>
  <c r="A329" i="6"/>
  <c r="D329" i="6"/>
  <c r="A330" i="6"/>
  <c r="D330" i="6"/>
  <c r="A331" i="6"/>
  <c r="D331" i="6"/>
  <c r="A332" i="6"/>
  <c r="D332" i="6"/>
  <c r="A333" i="6"/>
  <c r="D333" i="6"/>
  <c r="A334" i="6"/>
  <c r="D334" i="6"/>
  <c r="A335" i="6"/>
  <c r="D335" i="6"/>
  <c r="A336" i="6"/>
  <c r="D336" i="6"/>
  <c r="A337" i="6"/>
  <c r="D337" i="6"/>
  <c r="A338" i="6"/>
  <c r="D338" i="6"/>
  <c r="A339" i="6"/>
  <c r="D339" i="6"/>
  <c r="A340" i="6"/>
  <c r="D340" i="6"/>
  <c r="A341" i="6"/>
  <c r="D341" i="6"/>
  <c r="A342" i="6"/>
  <c r="D342" i="6"/>
  <c r="A343" i="6"/>
  <c r="D343" i="6"/>
  <c r="A344" i="6"/>
  <c r="D344" i="6"/>
  <c r="A345" i="6"/>
  <c r="D345" i="6"/>
  <c r="A346" i="6"/>
  <c r="D346" i="6"/>
  <c r="A347" i="6"/>
  <c r="D347" i="6"/>
  <c r="A348" i="6"/>
  <c r="D348" i="6"/>
  <c r="A349" i="6"/>
  <c r="D349" i="6"/>
  <c r="A350" i="6"/>
  <c r="D350" i="6"/>
  <c r="A351" i="6"/>
  <c r="D351" i="6"/>
  <c r="A352" i="6"/>
  <c r="D352" i="6"/>
  <c r="A353" i="6"/>
  <c r="D353" i="6"/>
  <c r="A354" i="6"/>
  <c r="D354" i="6"/>
  <c r="A355" i="6"/>
  <c r="D355" i="6"/>
  <c r="A356" i="6"/>
  <c r="D356" i="6"/>
  <c r="A357" i="6"/>
  <c r="D357" i="6"/>
  <c r="A358" i="6"/>
  <c r="D358" i="6"/>
  <c r="A359" i="6"/>
  <c r="D359" i="6"/>
  <c r="A360" i="6"/>
  <c r="D360" i="6"/>
  <c r="A361" i="6"/>
  <c r="D361" i="6"/>
  <c r="A362" i="6"/>
  <c r="D362" i="6"/>
  <c r="A363" i="6"/>
  <c r="D363" i="6"/>
  <c r="A364" i="6"/>
  <c r="D364" i="6"/>
  <c r="A365" i="6"/>
  <c r="D365" i="6"/>
  <c r="A366" i="6"/>
  <c r="D366" i="6"/>
  <c r="A367" i="6"/>
  <c r="D367" i="6"/>
  <c r="A368" i="6"/>
  <c r="D368" i="6"/>
  <c r="A369" i="6"/>
  <c r="D369" i="6"/>
  <c r="A370" i="6"/>
  <c r="D370" i="6"/>
  <c r="A371" i="6"/>
  <c r="D371" i="6"/>
  <c r="A372" i="6"/>
  <c r="D372" i="6"/>
  <c r="A373" i="6"/>
  <c r="D373" i="6"/>
  <c r="A374" i="6"/>
  <c r="D374" i="6"/>
  <c r="A375" i="6"/>
  <c r="D375" i="6"/>
  <c r="A376" i="6"/>
  <c r="D376" i="6"/>
  <c r="A377" i="6"/>
  <c r="D377" i="6"/>
  <c r="A378" i="6"/>
  <c r="D378" i="6"/>
  <c r="A379" i="6"/>
  <c r="D379" i="6"/>
  <c r="A380" i="6"/>
  <c r="D380" i="6"/>
  <c r="A381" i="6"/>
  <c r="D381" i="6"/>
  <c r="A382" i="6"/>
  <c r="D382" i="6"/>
  <c r="A383" i="6"/>
  <c r="D383" i="6"/>
  <c r="A384" i="6"/>
  <c r="D384" i="6"/>
  <c r="A385" i="6"/>
  <c r="D385" i="6"/>
  <c r="A386" i="6"/>
  <c r="D386" i="6"/>
  <c r="A387" i="6"/>
  <c r="D387" i="6"/>
  <c r="A388" i="6"/>
  <c r="D388" i="6"/>
  <c r="A389" i="6"/>
  <c r="D389" i="6"/>
  <c r="A390" i="6"/>
  <c r="D390" i="6"/>
  <c r="A391" i="6"/>
  <c r="D391" i="6"/>
  <c r="A392" i="6"/>
  <c r="D392" i="6"/>
  <c r="A393" i="6"/>
  <c r="D393" i="6"/>
  <c r="A394" i="6"/>
  <c r="D394" i="6"/>
  <c r="A395" i="6"/>
  <c r="D395" i="6"/>
  <c r="A396" i="6"/>
  <c r="D396" i="6"/>
  <c r="A397" i="6"/>
  <c r="D397" i="6"/>
  <c r="A398" i="6"/>
  <c r="D398" i="6"/>
  <c r="A399" i="6"/>
  <c r="D399" i="6"/>
  <c r="A400" i="6"/>
  <c r="D400" i="6"/>
  <c r="A401" i="6"/>
  <c r="D401" i="6"/>
  <c r="A402" i="6"/>
  <c r="D402" i="6"/>
  <c r="A403" i="6"/>
  <c r="D403" i="6"/>
  <c r="A404" i="6"/>
  <c r="D404" i="6"/>
  <c r="A405" i="6"/>
  <c r="D405" i="6"/>
  <c r="A406" i="6"/>
  <c r="D406" i="6"/>
  <c r="A407" i="6"/>
  <c r="D407" i="6"/>
  <c r="A408" i="6"/>
  <c r="D408" i="6"/>
  <c r="A409" i="6"/>
  <c r="D409" i="6"/>
  <c r="A410" i="6"/>
  <c r="D410" i="6"/>
  <c r="A411" i="6"/>
  <c r="D411" i="6"/>
  <c r="A412" i="6"/>
  <c r="D412" i="6"/>
  <c r="A413" i="6"/>
  <c r="D413" i="6"/>
  <c r="A414" i="6"/>
  <c r="D414" i="6"/>
  <c r="A415" i="6"/>
  <c r="D415" i="6"/>
  <c r="A416" i="6"/>
  <c r="D416" i="6"/>
  <c r="A417" i="6"/>
  <c r="D417" i="6"/>
  <c r="A418" i="6"/>
  <c r="D418" i="6"/>
  <c r="A419" i="6"/>
  <c r="D419" i="6"/>
  <c r="A420" i="6"/>
  <c r="D420" i="6"/>
  <c r="A421" i="6"/>
  <c r="D421" i="6"/>
  <c r="A422" i="6"/>
  <c r="D422" i="6"/>
  <c r="A423" i="6"/>
  <c r="D423" i="6"/>
  <c r="A424" i="6"/>
  <c r="D424" i="6"/>
  <c r="A425" i="6"/>
  <c r="D425" i="6"/>
  <c r="A426" i="6"/>
  <c r="D426" i="6"/>
  <c r="A427" i="6"/>
  <c r="D427" i="6"/>
  <c r="A428" i="6"/>
  <c r="D428" i="6"/>
  <c r="A429" i="6"/>
  <c r="D429" i="6"/>
  <c r="A430" i="6"/>
  <c r="D430" i="6"/>
  <c r="A431" i="6"/>
  <c r="D431" i="6"/>
  <c r="A432" i="6"/>
  <c r="D432" i="6"/>
  <c r="A433" i="6"/>
  <c r="D433" i="6"/>
  <c r="A434" i="6"/>
  <c r="D434" i="6"/>
  <c r="A435" i="6"/>
  <c r="D435" i="6"/>
  <c r="A436" i="6"/>
  <c r="D436" i="6"/>
  <c r="A437" i="6"/>
  <c r="D437" i="6"/>
  <c r="A438" i="6"/>
  <c r="D438" i="6"/>
  <c r="A439" i="6"/>
  <c r="D439" i="6"/>
  <c r="A440" i="6"/>
  <c r="D440" i="6"/>
  <c r="A441" i="6"/>
  <c r="D441" i="6"/>
  <c r="A442" i="6"/>
  <c r="D442" i="6"/>
  <c r="A443" i="6"/>
  <c r="D443" i="6"/>
  <c r="A444" i="6"/>
  <c r="D444" i="6"/>
  <c r="A445" i="6"/>
  <c r="D445" i="6"/>
  <c r="A446" i="6"/>
  <c r="D446" i="6"/>
  <c r="A447" i="6"/>
  <c r="D447" i="6"/>
  <c r="A448" i="6"/>
  <c r="D448" i="6"/>
  <c r="A449" i="6"/>
  <c r="D449" i="6"/>
  <c r="A450" i="6"/>
  <c r="D450" i="6"/>
  <c r="A451" i="6"/>
  <c r="D451" i="6"/>
  <c r="A452" i="6"/>
  <c r="D452" i="6"/>
  <c r="A453" i="6"/>
  <c r="D453" i="6"/>
  <c r="A454" i="6"/>
  <c r="D454" i="6"/>
  <c r="A455" i="6"/>
  <c r="D455" i="6"/>
  <c r="A456" i="6"/>
  <c r="D456" i="6"/>
  <c r="A457" i="6"/>
  <c r="D457" i="6"/>
  <c r="A458" i="6"/>
  <c r="D458" i="6"/>
  <c r="A459" i="6"/>
  <c r="D459" i="6"/>
  <c r="A460" i="6"/>
  <c r="D460" i="6"/>
  <c r="A461" i="6"/>
  <c r="D461" i="6"/>
  <c r="A462" i="6"/>
  <c r="D462" i="6"/>
  <c r="A463" i="6"/>
  <c r="D463" i="6"/>
  <c r="A464" i="6"/>
  <c r="D464" i="6"/>
  <c r="A465" i="6"/>
  <c r="D465" i="6"/>
  <c r="A466" i="6"/>
  <c r="D466" i="6"/>
  <c r="A467" i="6"/>
  <c r="D467" i="6"/>
  <c r="A468" i="6"/>
  <c r="D468" i="6"/>
  <c r="A469" i="6"/>
  <c r="D469" i="6"/>
  <c r="A470" i="6"/>
  <c r="D470" i="6"/>
  <c r="A471" i="6"/>
  <c r="D471" i="6"/>
  <c r="A472" i="6"/>
  <c r="D472" i="6"/>
  <c r="A473" i="6"/>
  <c r="D473" i="6"/>
  <c r="A474" i="6"/>
  <c r="D474" i="6"/>
  <c r="A475" i="6"/>
  <c r="D475" i="6"/>
  <c r="A476" i="6"/>
  <c r="D476" i="6"/>
  <c r="A477" i="6"/>
  <c r="D477" i="6"/>
  <c r="A478" i="6"/>
  <c r="D478" i="6"/>
  <c r="A479" i="6"/>
  <c r="D479" i="6"/>
  <c r="A480" i="6"/>
  <c r="D480" i="6"/>
  <c r="A481" i="6"/>
  <c r="D481" i="6"/>
  <c r="A482" i="6"/>
  <c r="D482" i="6"/>
  <c r="A483" i="6"/>
  <c r="D483" i="6"/>
  <c r="A484" i="6"/>
  <c r="D484" i="6"/>
  <c r="A485" i="6"/>
  <c r="D485" i="6"/>
  <c r="A486" i="6"/>
  <c r="D486" i="6"/>
  <c r="A487" i="6"/>
  <c r="D487" i="6"/>
  <c r="A488" i="6"/>
  <c r="D488" i="6"/>
  <c r="A489" i="6"/>
  <c r="D489" i="6"/>
  <c r="A490" i="6"/>
  <c r="D490" i="6"/>
  <c r="A491" i="6"/>
  <c r="D491" i="6"/>
  <c r="A492" i="6"/>
  <c r="D492" i="6"/>
  <c r="A493" i="6"/>
  <c r="D493" i="6"/>
  <c r="A494" i="6"/>
  <c r="D494" i="6"/>
  <c r="A495" i="6"/>
  <c r="D495" i="6"/>
  <c r="A496" i="6"/>
  <c r="D496" i="6"/>
  <c r="A497" i="6"/>
  <c r="D497" i="6"/>
  <c r="A498" i="6"/>
  <c r="D498" i="6"/>
  <c r="A499" i="6"/>
  <c r="D499" i="6"/>
  <c r="A500" i="6"/>
  <c r="D500" i="6"/>
  <c r="A501" i="6"/>
  <c r="D501" i="6"/>
  <c r="A502" i="6"/>
  <c r="D502" i="6"/>
  <c r="A503" i="6"/>
  <c r="D503" i="6"/>
  <c r="A504" i="6"/>
  <c r="D504" i="6"/>
  <c r="A505" i="6"/>
  <c r="D505" i="6"/>
  <c r="A506" i="6"/>
  <c r="D506" i="6"/>
  <c r="A507" i="6"/>
  <c r="D507" i="6"/>
  <c r="A508" i="6"/>
  <c r="D508" i="6"/>
  <c r="A509" i="6"/>
  <c r="D509" i="6"/>
  <c r="A510" i="6"/>
  <c r="D510" i="6"/>
  <c r="A511" i="6"/>
  <c r="D511" i="6"/>
  <c r="A512" i="6"/>
  <c r="D512" i="6"/>
  <c r="A513" i="6"/>
  <c r="D513" i="6"/>
  <c r="A514" i="6"/>
  <c r="D514" i="6"/>
  <c r="A515" i="6"/>
  <c r="D515" i="6"/>
  <c r="A516" i="6"/>
  <c r="D516" i="6"/>
  <c r="A517" i="6"/>
  <c r="D517" i="6"/>
  <c r="A518" i="6"/>
  <c r="D518" i="6"/>
  <c r="A519" i="6"/>
  <c r="D519" i="6"/>
  <c r="A520" i="6"/>
  <c r="D520" i="6"/>
  <c r="A521" i="6"/>
  <c r="D521" i="6"/>
  <c r="A522" i="6"/>
  <c r="D522" i="6"/>
  <c r="A523" i="6"/>
  <c r="D523" i="6"/>
  <c r="A524" i="6"/>
  <c r="D524" i="6"/>
  <c r="A525" i="6"/>
  <c r="D525" i="6"/>
  <c r="A526" i="6"/>
  <c r="D526" i="6"/>
  <c r="A527" i="6"/>
  <c r="D527" i="6"/>
  <c r="A528" i="6"/>
  <c r="D528" i="6"/>
  <c r="A529" i="6"/>
  <c r="D529" i="6"/>
  <c r="A530" i="6"/>
  <c r="D530" i="6"/>
  <c r="A531" i="6"/>
  <c r="D531" i="6"/>
  <c r="A532" i="6"/>
  <c r="D532" i="6"/>
  <c r="A533" i="6"/>
  <c r="D533" i="6"/>
  <c r="A534" i="6"/>
  <c r="D534" i="6"/>
  <c r="A535" i="6"/>
  <c r="D535" i="6"/>
  <c r="A536" i="6"/>
  <c r="D536" i="6"/>
  <c r="A537" i="6"/>
  <c r="D537" i="6"/>
  <c r="A538" i="6"/>
  <c r="D538" i="6"/>
  <c r="A539" i="6"/>
  <c r="D539" i="6"/>
  <c r="A540" i="6"/>
  <c r="D540" i="6"/>
  <c r="A541" i="6"/>
  <c r="D541" i="6"/>
  <c r="A542" i="6"/>
  <c r="D542" i="6"/>
  <c r="A543" i="6"/>
  <c r="D543" i="6"/>
  <c r="A544" i="6"/>
  <c r="D544" i="6"/>
  <c r="A545" i="6"/>
  <c r="D545" i="6"/>
  <c r="A546" i="6"/>
  <c r="D546" i="6"/>
  <c r="A547" i="6"/>
  <c r="D547" i="6"/>
  <c r="A548" i="6"/>
  <c r="D548" i="6"/>
  <c r="A549" i="6"/>
  <c r="D549" i="6"/>
  <c r="A550" i="6"/>
  <c r="D550" i="6"/>
  <c r="A551" i="6"/>
  <c r="D551" i="6"/>
  <c r="A552" i="6"/>
  <c r="D552" i="6"/>
  <c r="A553" i="6"/>
  <c r="D553" i="6"/>
  <c r="A554" i="6"/>
  <c r="D554" i="6"/>
  <c r="A555" i="6"/>
  <c r="D555" i="6"/>
  <c r="A556" i="6"/>
  <c r="D556" i="6"/>
  <c r="A557" i="6"/>
  <c r="D557" i="6"/>
  <c r="A558" i="6"/>
  <c r="D558" i="6"/>
  <c r="A559" i="6"/>
  <c r="D559" i="6"/>
  <c r="A560" i="6"/>
  <c r="D560" i="6"/>
  <c r="A561" i="6"/>
  <c r="D561" i="6"/>
  <c r="A562" i="6"/>
  <c r="D562" i="6"/>
  <c r="A563" i="6"/>
  <c r="D563" i="6"/>
  <c r="A564" i="6"/>
  <c r="D564" i="6"/>
  <c r="A565" i="6"/>
  <c r="D565" i="6"/>
  <c r="A566" i="6"/>
  <c r="D566" i="6"/>
  <c r="A567" i="6"/>
  <c r="D567" i="6"/>
  <c r="A568" i="6"/>
  <c r="D568" i="6"/>
  <c r="A569" i="6"/>
  <c r="D569" i="6"/>
  <c r="A570" i="6"/>
  <c r="D570" i="6"/>
  <c r="A571" i="6"/>
  <c r="D571" i="6"/>
  <c r="A572" i="6"/>
  <c r="D572" i="6"/>
  <c r="A573" i="6"/>
  <c r="D573" i="6"/>
  <c r="A574" i="6"/>
  <c r="D574" i="6"/>
  <c r="A575" i="6"/>
  <c r="D575" i="6"/>
  <c r="A576" i="6"/>
  <c r="D576" i="6"/>
  <c r="A577" i="6"/>
  <c r="D577" i="6"/>
  <c r="A578" i="6"/>
  <c r="D578" i="6"/>
  <c r="A579" i="6"/>
  <c r="D579" i="6"/>
  <c r="A580" i="6"/>
  <c r="D580" i="6"/>
  <c r="A581" i="6"/>
  <c r="D581" i="6"/>
  <c r="A582" i="6"/>
  <c r="D582" i="6"/>
  <c r="A583" i="6"/>
  <c r="D583" i="6"/>
  <c r="A584" i="6"/>
  <c r="D584" i="6"/>
  <c r="A585" i="6"/>
  <c r="D585" i="6"/>
  <c r="A586" i="6"/>
  <c r="D586" i="6"/>
  <c r="A587" i="6"/>
  <c r="D587" i="6"/>
  <c r="A588" i="6"/>
  <c r="D588" i="6"/>
  <c r="A589" i="6"/>
  <c r="D589" i="6"/>
  <c r="A590" i="6"/>
  <c r="D590" i="6"/>
  <c r="A591" i="6"/>
  <c r="D591" i="6"/>
  <c r="A592" i="6"/>
  <c r="D592" i="6"/>
  <c r="A593" i="6"/>
  <c r="D593" i="6"/>
  <c r="A594" i="6"/>
  <c r="D594" i="6"/>
  <c r="A595" i="6"/>
  <c r="D595" i="6"/>
  <c r="A596" i="6"/>
  <c r="D596" i="6"/>
  <c r="A597" i="6"/>
  <c r="D597" i="6"/>
  <c r="A598" i="6"/>
  <c r="D598" i="6"/>
  <c r="A599" i="6"/>
  <c r="D599" i="6"/>
  <c r="A600" i="6"/>
  <c r="D600" i="6"/>
  <c r="A601" i="6"/>
  <c r="D601" i="6"/>
  <c r="A602" i="6"/>
  <c r="D602" i="6"/>
  <c r="A603" i="6"/>
  <c r="D603" i="6"/>
  <c r="A604" i="6"/>
  <c r="D604" i="6"/>
  <c r="A605" i="6"/>
  <c r="D605" i="6"/>
  <c r="A606" i="6"/>
  <c r="D606" i="6"/>
  <c r="A607" i="6"/>
  <c r="D607" i="6"/>
  <c r="A608" i="6"/>
  <c r="D608" i="6"/>
  <c r="A609" i="6"/>
  <c r="D609" i="6"/>
  <c r="A610" i="6"/>
  <c r="D610" i="6"/>
  <c r="A611" i="6"/>
  <c r="D611" i="6"/>
  <c r="A612" i="6"/>
  <c r="D612" i="6"/>
  <c r="A613" i="6"/>
  <c r="D613" i="6"/>
  <c r="A614" i="6"/>
  <c r="D614" i="6"/>
  <c r="A615" i="6"/>
  <c r="D615" i="6"/>
  <c r="A616" i="6"/>
  <c r="D616" i="6"/>
  <c r="A617" i="6"/>
  <c r="D617" i="6"/>
  <c r="A618" i="6"/>
  <c r="D618" i="6"/>
  <c r="A619" i="6"/>
  <c r="D619" i="6"/>
  <c r="A620" i="6"/>
  <c r="D620" i="6"/>
  <c r="A621" i="6"/>
  <c r="D621" i="6"/>
  <c r="A622" i="6"/>
  <c r="D622" i="6"/>
  <c r="A623" i="6"/>
  <c r="D623" i="6"/>
  <c r="A624" i="6"/>
  <c r="D624" i="6"/>
  <c r="A625" i="6"/>
  <c r="D625" i="6"/>
  <c r="A626" i="6"/>
  <c r="D626" i="6"/>
  <c r="A627" i="6"/>
  <c r="D627" i="6"/>
  <c r="A628" i="6"/>
  <c r="D628" i="6"/>
  <c r="A629" i="6"/>
  <c r="D629" i="6"/>
  <c r="A630" i="6"/>
  <c r="D630" i="6"/>
  <c r="A631" i="6"/>
  <c r="D631" i="6"/>
  <c r="A632" i="6"/>
  <c r="D632" i="6"/>
  <c r="A633" i="6"/>
  <c r="D633" i="6"/>
  <c r="A634" i="6"/>
  <c r="D634" i="6"/>
  <c r="A635" i="6"/>
  <c r="D635" i="6"/>
  <c r="A636" i="6"/>
  <c r="D636" i="6"/>
  <c r="A637" i="6"/>
  <c r="D637" i="6"/>
  <c r="A638" i="6"/>
  <c r="D638" i="6"/>
  <c r="A639" i="6"/>
  <c r="D639" i="6"/>
  <c r="A640" i="6"/>
  <c r="D640" i="6"/>
  <c r="A641" i="6"/>
  <c r="D641" i="6"/>
  <c r="A642" i="6"/>
  <c r="D642" i="6"/>
  <c r="A643" i="6"/>
  <c r="D643" i="6"/>
  <c r="A644" i="6"/>
  <c r="D644" i="6"/>
  <c r="A645" i="6"/>
  <c r="D645" i="6"/>
  <c r="A646" i="6"/>
  <c r="D646" i="6"/>
  <c r="A647" i="6"/>
  <c r="D647" i="6"/>
  <c r="A648" i="6"/>
  <c r="D648" i="6"/>
  <c r="A649" i="6"/>
  <c r="D649" i="6"/>
  <c r="A650" i="6"/>
  <c r="D650" i="6"/>
  <c r="A651" i="6"/>
  <c r="D651" i="6"/>
  <c r="A652" i="6"/>
  <c r="D652" i="6"/>
  <c r="A653" i="6"/>
  <c r="D653" i="6"/>
  <c r="A654" i="6"/>
  <c r="D654" i="6"/>
  <c r="A655" i="6"/>
  <c r="D655" i="6"/>
  <c r="A656" i="6"/>
  <c r="D656" i="6"/>
  <c r="A657" i="6"/>
  <c r="D657" i="6"/>
  <c r="A658" i="6"/>
  <c r="D658" i="6"/>
  <c r="A659" i="6"/>
  <c r="D659" i="6"/>
  <c r="A660" i="6"/>
  <c r="D660" i="6"/>
  <c r="A661" i="6"/>
  <c r="D661" i="6"/>
  <c r="A662" i="6"/>
  <c r="D662" i="6"/>
  <c r="A663" i="6"/>
  <c r="D663" i="6"/>
  <c r="A664" i="6"/>
  <c r="D664" i="6"/>
  <c r="A665" i="6"/>
  <c r="D665" i="6"/>
  <c r="A666" i="6"/>
  <c r="D666" i="6"/>
  <c r="A667" i="6"/>
  <c r="D667" i="6"/>
  <c r="A668" i="6"/>
  <c r="D668" i="6"/>
  <c r="A669" i="6"/>
  <c r="D669" i="6"/>
  <c r="A670" i="6"/>
  <c r="D670" i="6"/>
  <c r="A671" i="6"/>
  <c r="D671" i="6"/>
  <c r="A672" i="6"/>
  <c r="D672" i="6"/>
  <c r="A673" i="6"/>
  <c r="D673" i="6"/>
  <c r="A674" i="6"/>
  <c r="D674" i="6"/>
  <c r="A675" i="6"/>
  <c r="D675" i="6"/>
  <c r="A676" i="6"/>
  <c r="D676" i="6"/>
  <c r="A677" i="6"/>
  <c r="D677" i="6"/>
  <c r="A678" i="6"/>
  <c r="D678" i="6"/>
  <c r="A679" i="6"/>
  <c r="D679" i="6"/>
  <c r="A680" i="6"/>
  <c r="D680" i="6"/>
  <c r="A681" i="6"/>
  <c r="D681" i="6"/>
  <c r="A682" i="6"/>
  <c r="D682" i="6"/>
  <c r="A683" i="6"/>
  <c r="D683" i="6"/>
  <c r="A684" i="6"/>
  <c r="D684" i="6"/>
  <c r="A685" i="6"/>
  <c r="D685" i="6"/>
  <c r="A686" i="6"/>
  <c r="D686" i="6"/>
  <c r="A687" i="6"/>
  <c r="D687" i="6"/>
  <c r="A688" i="6"/>
  <c r="D688" i="6"/>
  <c r="A689" i="6"/>
  <c r="D689" i="6"/>
  <c r="A690" i="6"/>
  <c r="D690" i="6"/>
  <c r="A691" i="6"/>
  <c r="D691" i="6"/>
  <c r="A692" i="6"/>
  <c r="D692" i="6"/>
  <c r="A693" i="6"/>
  <c r="D693" i="6"/>
  <c r="A694" i="6"/>
  <c r="D694" i="6"/>
  <c r="A695" i="6"/>
  <c r="D695" i="6"/>
  <c r="A696" i="6"/>
  <c r="D696" i="6"/>
  <c r="A697" i="6"/>
  <c r="D697" i="6"/>
  <c r="A698" i="6"/>
  <c r="D698" i="6"/>
  <c r="A699" i="6"/>
  <c r="D699" i="6"/>
  <c r="A700" i="6"/>
  <c r="D700" i="6"/>
  <c r="A701" i="6"/>
  <c r="D701" i="6"/>
  <c r="A702" i="6"/>
  <c r="D702" i="6"/>
  <c r="A703" i="6"/>
  <c r="D703" i="6"/>
  <c r="A704" i="6"/>
  <c r="D704" i="6"/>
  <c r="A705" i="6"/>
  <c r="D705" i="6"/>
  <c r="A706" i="6"/>
  <c r="D706" i="6"/>
  <c r="A707" i="6"/>
  <c r="D707" i="6"/>
  <c r="A708" i="6"/>
  <c r="D708" i="6"/>
  <c r="A709" i="6"/>
  <c r="D709" i="6"/>
  <c r="A710" i="6"/>
  <c r="D710" i="6"/>
  <c r="A711" i="6"/>
  <c r="D711" i="6"/>
  <c r="A712" i="6"/>
  <c r="D712" i="6"/>
  <c r="A713" i="6"/>
  <c r="D713" i="6"/>
  <c r="A714" i="6"/>
  <c r="D714" i="6"/>
  <c r="A715" i="6"/>
  <c r="D715" i="6"/>
  <c r="A716" i="6"/>
  <c r="D716" i="6"/>
  <c r="A717" i="6"/>
  <c r="D717" i="6"/>
  <c r="A718" i="6"/>
  <c r="D718" i="6"/>
  <c r="A719" i="6"/>
  <c r="D719" i="6"/>
  <c r="A720" i="6"/>
  <c r="D720" i="6"/>
  <c r="A721" i="6"/>
  <c r="D721" i="6"/>
  <c r="A722" i="6"/>
  <c r="D722" i="6"/>
  <c r="A723" i="6"/>
  <c r="D723" i="6"/>
  <c r="A724" i="6"/>
  <c r="D724" i="6"/>
  <c r="A725" i="6"/>
  <c r="D725" i="6"/>
  <c r="A726" i="6"/>
  <c r="D726" i="6"/>
  <c r="A727" i="6"/>
  <c r="D727" i="6"/>
  <c r="A728" i="6"/>
  <c r="D728" i="6"/>
  <c r="A729" i="6"/>
  <c r="D729" i="6"/>
  <c r="A730" i="6"/>
  <c r="D730" i="6"/>
  <c r="A731" i="6"/>
  <c r="D731" i="6"/>
  <c r="A732" i="6"/>
  <c r="D732" i="6"/>
  <c r="A733" i="6"/>
  <c r="D733" i="6"/>
  <c r="A734" i="6"/>
  <c r="D734" i="6"/>
  <c r="A735" i="6"/>
  <c r="D735" i="6"/>
  <c r="A736" i="6"/>
  <c r="D736" i="6"/>
  <c r="A737" i="6"/>
  <c r="D737" i="6"/>
  <c r="A738" i="6"/>
  <c r="D738" i="6"/>
  <c r="A739" i="6"/>
  <c r="D739" i="6"/>
  <c r="A740" i="6"/>
  <c r="D740" i="6"/>
  <c r="A741" i="6"/>
  <c r="D741" i="6"/>
  <c r="A742" i="6"/>
  <c r="D742" i="6"/>
  <c r="A743" i="6"/>
  <c r="D743" i="6"/>
  <c r="A744" i="6"/>
  <c r="D744" i="6"/>
  <c r="A745" i="6"/>
  <c r="D745" i="6"/>
  <c r="A746" i="6"/>
  <c r="D746" i="6"/>
  <c r="A747" i="6"/>
  <c r="D747" i="6"/>
  <c r="A748" i="6"/>
  <c r="D748" i="6"/>
  <c r="A749" i="6"/>
  <c r="D749" i="6"/>
  <c r="A750" i="6"/>
  <c r="D750" i="6"/>
  <c r="A751" i="6"/>
  <c r="D751" i="6"/>
  <c r="A752" i="6"/>
  <c r="D752" i="6"/>
  <c r="A753" i="6"/>
  <c r="D753" i="6"/>
  <c r="A754" i="6"/>
  <c r="D754" i="6"/>
  <c r="A755" i="6"/>
  <c r="D755" i="6"/>
  <c r="A756" i="6"/>
  <c r="D756" i="6"/>
  <c r="A757" i="6"/>
  <c r="D757" i="6"/>
  <c r="A758" i="6"/>
  <c r="D758" i="6"/>
  <c r="A759" i="6"/>
  <c r="D759" i="6"/>
  <c r="A760" i="6"/>
  <c r="D760" i="6"/>
  <c r="A761" i="6"/>
  <c r="D761" i="6"/>
  <c r="A762" i="6"/>
  <c r="D762" i="6"/>
  <c r="A763" i="6"/>
  <c r="D763" i="6"/>
  <c r="A764" i="6"/>
  <c r="D764" i="6"/>
  <c r="A765" i="6"/>
  <c r="D765" i="6"/>
  <c r="A766" i="6"/>
  <c r="D766" i="6"/>
  <c r="A767" i="6"/>
  <c r="D767" i="6"/>
  <c r="A768" i="6"/>
  <c r="D768" i="6"/>
  <c r="A769" i="6"/>
  <c r="D769" i="6"/>
  <c r="A770" i="6"/>
  <c r="D770" i="6"/>
  <c r="A771" i="6"/>
  <c r="D771" i="6"/>
  <c r="A772" i="6"/>
  <c r="D772" i="6"/>
  <c r="A773" i="6"/>
  <c r="D773" i="6"/>
  <c r="A774" i="6"/>
  <c r="D774" i="6"/>
  <c r="A775" i="6"/>
  <c r="D775" i="6"/>
  <c r="A776" i="6"/>
  <c r="D776" i="6"/>
  <c r="A777" i="6"/>
  <c r="D777" i="6"/>
  <c r="A778" i="6"/>
  <c r="D778" i="6"/>
  <c r="A779" i="6"/>
  <c r="D779" i="6"/>
  <c r="A780" i="6"/>
  <c r="D780" i="6"/>
  <c r="A781" i="6"/>
  <c r="D781" i="6"/>
  <c r="A782" i="6"/>
  <c r="D782" i="6"/>
  <c r="A783" i="6"/>
  <c r="D783" i="6"/>
  <c r="A784" i="6"/>
  <c r="D784" i="6"/>
  <c r="A785" i="6"/>
  <c r="D785" i="6"/>
  <c r="A786" i="6"/>
  <c r="D786" i="6"/>
  <c r="A787" i="6"/>
  <c r="D787" i="6"/>
  <c r="A788" i="6"/>
  <c r="D788" i="6"/>
  <c r="A789" i="6"/>
  <c r="D789" i="6"/>
  <c r="A790" i="6"/>
  <c r="D790" i="6"/>
  <c r="A791" i="6"/>
  <c r="D791" i="6"/>
  <c r="A792" i="6"/>
  <c r="D792" i="6"/>
  <c r="A793" i="6"/>
  <c r="D793" i="6"/>
  <c r="A794" i="6"/>
  <c r="D794" i="6"/>
  <c r="A795" i="6"/>
  <c r="D795" i="6"/>
  <c r="A796" i="6"/>
  <c r="D796" i="6"/>
  <c r="A797" i="6"/>
  <c r="D797" i="6"/>
  <c r="A798" i="6"/>
  <c r="D798" i="6"/>
  <c r="A799" i="6"/>
  <c r="D799" i="6"/>
  <c r="A800" i="6"/>
  <c r="D800" i="6"/>
  <c r="A801" i="6"/>
  <c r="D801" i="6"/>
  <c r="A802" i="6"/>
  <c r="D802" i="6"/>
  <c r="A803" i="6"/>
  <c r="D803" i="6"/>
  <c r="A804" i="6"/>
  <c r="D804" i="6"/>
  <c r="A805" i="6"/>
  <c r="D805" i="6"/>
  <c r="A806" i="6"/>
  <c r="D806" i="6"/>
  <c r="A807" i="6"/>
  <c r="D807" i="6"/>
  <c r="A808" i="6"/>
  <c r="D808" i="6"/>
  <c r="A809" i="6"/>
  <c r="D809" i="6"/>
  <c r="A810" i="6"/>
  <c r="D810" i="6"/>
  <c r="A811" i="6"/>
  <c r="D811" i="6"/>
  <c r="A812" i="6"/>
  <c r="D812" i="6"/>
  <c r="A813" i="6"/>
  <c r="D813" i="6"/>
  <c r="A814" i="6"/>
  <c r="D814" i="6"/>
  <c r="A815" i="6"/>
  <c r="D815" i="6"/>
  <c r="A816" i="6"/>
  <c r="D816" i="6"/>
  <c r="A817" i="6"/>
  <c r="D817" i="6"/>
  <c r="A818" i="6"/>
  <c r="D818" i="6"/>
  <c r="A819" i="6"/>
  <c r="D819" i="6"/>
  <c r="A820" i="6"/>
  <c r="D820" i="6"/>
  <c r="A821" i="6"/>
  <c r="D821" i="6"/>
  <c r="A822" i="6"/>
  <c r="D822" i="6"/>
  <c r="A823" i="6"/>
  <c r="D823" i="6"/>
  <c r="A824" i="6"/>
  <c r="D824" i="6"/>
  <c r="A825" i="6"/>
  <c r="D825" i="6"/>
  <c r="A826" i="6"/>
  <c r="D826" i="6"/>
  <c r="A827" i="6"/>
  <c r="D827" i="6"/>
  <c r="A828" i="6"/>
  <c r="D828" i="6"/>
  <c r="A829" i="6"/>
  <c r="D829" i="6"/>
  <c r="A830" i="6"/>
  <c r="D830" i="6"/>
  <c r="A831" i="6"/>
  <c r="D831" i="6"/>
  <c r="A832" i="6"/>
  <c r="D832" i="6"/>
  <c r="A833" i="6"/>
  <c r="D833" i="6"/>
  <c r="A834" i="6"/>
  <c r="D834" i="6"/>
  <c r="A835" i="6"/>
  <c r="D835" i="6"/>
  <c r="A836" i="6"/>
  <c r="D836" i="6"/>
  <c r="A837" i="6"/>
  <c r="D837" i="6"/>
  <c r="A838" i="6"/>
  <c r="D838" i="6"/>
  <c r="A839" i="6"/>
  <c r="D839" i="6"/>
  <c r="A840" i="6"/>
  <c r="D840" i="6"/>
  <c r="A841" i="6"/>
  <c r="D841" i="6"/>
  <c r="A842" i="6"/>
  <c r="D842" i="6"/>
  <c r="A843" i="6"/>
  <c r="D843" i="6"/>
  <c r="A844" i="6"/>
  <c r="D844" i="6"/>
  <c r="A845" i="6"/>
  <c r="D845" i="6"/>
  <c r="A846" i="6"/>
  <c r="D846" i="6"/>
  <c r="A847" i="6"/>
  <c r="D847" i="6"/>
  <c r="A848" i="6"/>
  <c r="D848" i="6"/>
  <c r="A849" i="6"/>
  <c r="D849" i="6"/>
  <c r="A850" i="6"/>
  <c r="D850" i="6"/>
  <c r="A851" i="6"/>
  <c r="D851" i="6"/>
  <c r="A852" i="6"/>
  <c r="D852" i="6"/>
  <c r="A853" i="6"/>
  <c r="D853" i="6"/>
  <c r="A854" i="6"/>
  <c r="D854" i="6"/>
  <c r="A855" i="6"/>
  <c r="D855" i="6"/>
  <c r="A856" i="6"/>
  <c r="D856" i="6"/>
  <c r="A857" i="6"/>
  <c r="D857" i="6"/>
  <c r="A858" i="6"/>
  <c r="D858" i="6"/>
  <c r="A859" i="6"/>
  <c r="D859" i="6"/>
  <c r="A860" i="6"/>
  <c r="D860" i="6"/>
  <c r="A861" i="6"/>
  <c r="D861" i="6"/>
  <c r="A862" i="6"/>
  <c r="D862" i="6"/>
  <c r="A863" i="6"/>
  <c r="D863" i="6"/>
  <c r="A864" i="6"/>
  <c r="D864" i="6"/>
  <c r="A865" i="6"/>
  <c r="D865" i="6"/>
  <c r="A866" i="6"/>
  <c r="D866" i="6"/>
  <c r="A867" i="6"/>
  <c r="D867" i="6"/>
  <c r="A868" i="6"/>
  <c r="D868" i="6"/>
  <c r="A869" i="6"/>
  <c r="D869" i="6"/>
  <c r="A870" i="6"/>
  <c r="D870" i="6"/>
  <c r="A871" i="6"/>
  <c r="D871" i="6"/>
  <c r="A872" i="6"/>
  <c r="D872" i="6"/>
  <c r="A873" i="6"/>
  <c r="D873" i="6"/>
  <c r="A874" i="6"/>
  <c r="D874" i="6"/>
  <c r="A875" i="6"/>
  <c r="D875" i="6"/>
  <c r="A876" i="6"/>
  <c r="D876" i="6"/>
  <c r="A877" i="6"/>
  <c r="D877" i="6"/>
  <c r="A878" i="6"/>
  <c r="D878" i="6"/>
  <c r="A879" i="6"/>
  <c r="D879" i="6"/>
  <c r="A880" i="6"/>
  <c r="D880" i="6"/>
  <c r="A881" i="6"/>
  <c r="D881" i="6"/>
  <c r="A882" i="6"/>
  <c r="D882" i="6"/>
  <c r="A883" i="6"/>
  <c r="D883" i="6"/>
  <c r="A884" i="6"/>
  <c r="D884" i="6"/>
  <c r="A885" i="6"/>
  <c r="D885" i="6"/>
  <c r="A886" i="6"/>
  <c r="D886" i="6"/>
  <c r="A887" i="6"/>
  <c r="D887" i="6"/>
  <c r="A888" i="6"/>
  <c r="D888" i="6"/>
  <c r="A889" i="6"/>
  <c r="D889" i="6"/>
  <c r="A890" i="6"/>
  <c r="D890" i="6"/>
  <c r="A891" i="6"/>
  <c r="D891" i="6"/>
  <c r="A892" i="6"/>
  <c r="D892" i="6"/>
  <c r="A893" i="6"/>
  <c r="D893" i="6"/>
  <c r="A894" i="6"/>
  <c r="D894" i="6"/>
  <c r="A895" i="6"/>
  <c r="D895" i="6"/>
  <c r="A896" i="6"/>
  <c r="D896" i="6"/>
  <c r="A897" i="6"/>
  <c r="D897" i="6"/>
  <c r="A898" i="6"/>
  <c r="D898" i="6"/>
  <c r="A899" i="6"/>
  <c r="D899" i="6"/>
  <c r="A900" i="6"/>
  <c r="D900" i="6"/>
  <c r="A901" i="6"/>
  <c r="D901" i="6"/>
  <c r="A902" i="6"/>
  <c r="D902" i="6"/>
  <c r="A903" i="6"/>
  <c r="D903" i="6"/>
  <c r="A904" i="6"/>
  <c r="D904" i="6"/>
  <c r="A905" i="6"/>
  <c r="D905" i="6"/>
  <c r="A906" i="6"/>
  <c r="D906" i="6"/>
  <c r="A907" i="6"/>
  <c r="D907" i="6"/>
  <c r="A908" i="6"/>
  <c r="D908" i="6"/>
  <c r="A909" i="6"/>
  <c r="D909" i="6"/>
  <c r="A910" i="6"/>
  <c r="D910" i="6"/>
  <c r="A911" i="6"/>
  <c r="D911" i="6"/>
  <c r="A912" i="6"/>
  <c r="D912" i="6"/>
  <c r="A913" i="6"/>
  <c r="D913" i="6"/>
  <c r="A914" i="6"/>
  <c r="D914" i="6"/>
  <c r="A915" i="6"/>
  <c r="D915" i="6"/>
  <c r="A916" i="6"/>
  <c r="D916" i="6"/>
  <c r="A917" i="6"/>
  <c r="D917" i="6"/>
  <c r="A918" i="6"/>
  <c r="D918" i="6"/>
  <c r="A919" i="6"/>
  <c r="D919" i="6"/>
  <c r="A920" i="6"/>
  <c r="D920" i="6"/>
  <c r="A921" i="6"/>
  <c r="D921" i="6"/>
  <c r="A922" i="6"/>
  <c r="D922" i="6"/>
  <c r="A923" i="6"/>
  <c r="D923" i="6"/>
  <c r="A924" i="6"/>
  <c r="D924" i="6"/>
  <c r="A925" i="6"/>
  <c r="D925" i="6"/>
  <c r="A926" i="6"/>
  <c r="D926" i="6"/>
  <c r="A927" i="6"/>
  <c r="D927" i="6"/>
  <c r="A928" i="6"/>
  <c r="D928" i="6"/>
  <c r="A929" i="6"/>
  <c r="D929" i="6"/>
  <c r="A930" i="6"/>
  <c r="D930" i="6"/>
  <c r="A931" i="6"/>
  <c r="D931" i="6"/>
  <c r="A932" i="6"/>
  <c r="D932" i="6"/>
  <c r="A933" i="6"/>
  <c r="D933" i="6"/>
  <c r="A934" i="6"/>
  <c r="D934" i="6"/>
  <c r="A935" i="6"/>
  <c r="D935" i="6"/>
  <c r="A936" i="6"/>
  <c r="D936" i="6"/>
  <c r="A937" i="6"/>
  <c r="D937" i="6"/>
  <c r="A938" i="6"/>
  <c r="D938" i="6"/>
  <c r="A939" i="6"/>
  <c r="D939" i="6"/>
  <c r="A940" i="6"/>
  <c r="D940" i="6"/>
  <c r="A941" i="6"/>
  <c r="D941" i="6"/>
  <c r="A942" i="6"/>
  <c r="D942" i="6"/>
  <c r="A943" i="6"/>
  <c r="D943" i="6"/>
  <c r="A944" i="6"/>
  <c r="D944" i="6"/>
  <c r="A945" i="6"/>
  <c r="D945" i="6"/>
  <c r="A946" i="6"/>
  <c r="D946" i="6"/>
  <c r="A947" i="6"/>
  <c r="D947" i="6"/>
  <c r="A948" i="6"/>
  <c r="D948" i="6"/>
  <c r="A949" i="6"/>
  <c r="D949" i="6"/>
  <c r="A950" i="6"/>
  <c r="D950" i="6"/>
  <c r="A951" i="6"/>
  <c r="D951" i="6"/>
  <c r="A952" i="6"/>
  <c r="D952" i="6"/>
  <c r="A953" i="6"/>
  <c r="D953" i="6"/>
  <c r="A954" i="6"/>
  <c r="D954" i="6"/>
  <c r="A955" i="6"/>
  <c r="D955" i="6"/>
  <c r="A956" i="6"/>
  <c r="D956" i="6"/>
  <c r="A957" i="6"/>
  <c r="D957" i="6"/>
  <c r="A958" i="6"/>
  <c r="D958" i="6"/>
  <c r="A959" i="6"/>
  <c r="D959" i="6"/>
  <c r="A960" i="6"/>
  <c r="D960" i="6"/>
  <c r="A961" i="6"/>
  <c r="D961" i="6"/>
  <c r="A962" i="6"/>
  <c r="D962" i="6"/>
  <c r="A963" i="6"/>
  <c r="D963" i="6"/>
  <c r="A964" i="6"/>
  <c r="D964" i="6"/>
  <c r="A965" i="6"/>
  <c r="D965" i="6"/>
  <c r="A966" i="6"/>
  <c r="D966" i="6"/>
  <c r="A967" i="6"/>
  <c r="D967" i="6"/>
  <c r="A968" i="6"/>
  <c r="D968" i="6"/>
  <c r="A969" i="6"/>
  <c r="D969" i="6"/>
  <c r="A970" i="6"/>
  <c r="D970" i="6"/>
  <c r="A971" i="6"/>
  <c r="D971" i="6"/>
  <c r="A972" i="6"/>
  <c r="D972" i="6"/>
  <c r="A973" i="6"/>
  <c r="D973" i="6"/>
  <c r="A974" i="6"/>
  <c r="D974" i="6"/>
  <c r="A975" i="6"/>
  <c r="D975" i="6"/>
  <c r="A976" i="6"/>
  <c r="D976" i="6"/>
  <c r="A977" i="6"/>
  <c r="D977" i="6"/>
  <c r="A978" i="6"/>
  <c r="D978" i="6"/>
  <c r="A979" i="6"/>
  <c r="D979" i="6"/>
  <c r="A980" i="6"/>
  <c r="D980" i="6"/>
  <c r="A981" i="6"/>
  <c r="D981" i="6"/>
  <c r="A982" i="6"/>
  <c r="D982" i="6"/>
  <c r="A983" i="6"/>
  <c r="D983" i="6"/>
  <c r="A984" i="6"/>
  <c r="D984" i="6"/>
  <c r="A985" i="6"/>
  <c r="D985" i="6"/>
  <c r="A986" i="6"/>
  <c r="D986" i="6"/>
  <c r="A987" i="6"/>
  <c r="D987" i="6"/>
  <c r="A988" i="6"/>
  <c r="D988" i="6"/>
  <c r="A989" i="6"/>
  <c r="D989" i="6"/>
  <c r="A990" i="6"/>
  <c r="D990" i="6"/>
  <c r="A991" i="6"/>
  <c r="D991" i="6"/>
  <c r="A992" i="6"/>
  <c r="D992" i="6"/>
  <c r="A993" i="6"/>
  <c r="D993" i="6"/>
  <c r="A994" i="6"/>
  <c r="D994" i="6"/>
  <c r="A995" i="6"/>
  <c r="D995" i="6"/>
  <c r="A996" i="6"/>
  <c r="D996" i="6"/>
  <c r="A997" i="6"/>
  <c r="D997" i="6"/>
  <c r="A998" i="6"/>
  <c r="D998" i="6"/>
  <c r="A999" i="6"/>
  <c r="D999" i="6"/>
  <c r="A1000" i="6"/>
  <c r="D1000" i="6"/>
  <c r="A1001" i="6"/>
  <c r="D1001" i="6"/>
  <c r="A1002" i="6"/>
  <c r="D1002" i="6"/>
  <c r="A1003" i="6"/>
  <c r="D1003" i="6"/>
  <c r="A1004" i="6"/>
  <c r="D1004" i="6"/>
  <c r="A1005" i="6"/>
  <c r="D1005" i="6"/>
  <c r="A1006" i="6"/>
  <c r="D1006" i="6"/>
  <c r="A1007" i="6"/>
  <c r="D1007" i="6"/>
  <c r="A1008" i="6"/>
  <c r="D1008" i="6"/>
  <c r="A1009" i="6"/>
  <c r="D1009" i="6"/>
  <c r="A1010" i="6"/>
  <c r="D1010" i="6"/>
  <c r="A1011" i="6"/>
  <c r="D1011" i="6"/>
  <c r="A1012" i="6"/>
  <c r="D1012" i="6"/>
  <c r="A1013" i="6"/>
  <c r="D1013" i="6"/>
  <c r="A1014" i="6"/>
  <c r="D1014" i="6"/>
  <c r="A1015" i="6"/>
  <c r="D1015" i="6"/>
  <c r="A1016" i="6"/>
  <c r="D1016" i="6"/>
  <c r="A1017" i="6"/>
  <c r="D1017" i="6"/>
  <c r="A1018" i="6"/>
  <c r="D1018" i="6"/>
  <c r="A1019" i="6"/>
  <c r="D1019" i="6"/>
  <c r="A1020" i="6"/>
  <c r="D1020" i="6"/>
  <c r="A1021" i="6"/>
  <c r="D1021" i="6"/>
  <c r="A1022" i="6"/>
  <c r="D1022" i="6"/>
  <c r="A1023" i="6"/>
  <c r="D1023" i="6"/>
  <c r="A1024" i="6"/>
  <c r="D1024" i="6"/>
  <c r="A1025" i="6"/>
  <c r="D1025" i="6"/>
  <c r="A1026" i="6"/>
  <c r="D1026" i="6"/>
  <c r="A1027" i="6"/>
  <c r="D1027" i="6"/>
  <c r="A1028" i="6"/>
  <c r="D1028" i="6"/>
  <c r="A1029" i="6"/>
  <c r="D1029" i="6"/>
  <c r="A1030" i="6"/>
  <c r="D1030" i="6"/>
  <c r="A2" i="6"/>
  <c r="D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B282" i="6"/>
  <c r="C282" i="6"/>
  <c r="B283" i="6"/>
  <c r="C283" i="6"/>
  <c r="B284" i="6"/>
  <c r="C284" i="6"/>
  <c r="B285" i="6"/>
  <c r="C285" i="6"/>
  <c r="B286" i="6"/>
  <c r="C286" i="6"/>
  <c r="B287" i="6"/>
  <c r="C287" i="6"/>
  <c r="B288" i="6"/>
  <c r="C288" i="6"/>
  <c r="B289" i="6"/>
  <c r="C289" i="6"/>
  <c r="B290" i="6"/>
  <c r="C290" i="6"/>
  <c r="B291" i="6"/>
  <c r="C291" i="6"/>
  <c r="B292" i="6"/>
  <c r="C292" i="6"/>
  <c r="B293" i="6"/>
  <c r="C293" i="6"/>
  <c r="B294" i="6"/>
  <c r="C294" i="6"/>
  <c r="B295" i="6"/>
  <c r="C295" i="6"/>
  <c r="B296" i="6"/>
  <c r="C296" i="6"/>
  <c r="B297" i="6"/>
  <c r="C297" i="6"/>
  <c r="B298" i="6"/>
  <c r="C298" i="6"/>
  <c r="B299" i="6"/>
  <c r="C299" i="6"/>
  <c r="B300" i="6"/>
  <c r="C300" i="6"/>
  <c r="B301" i="6"/>
  <c r="C301" i="6"/>
  <c r="B302" i="6"/>
  <c r="C302" i="6"/>
  <c r="B303" i="6"/>
  <c r="C303" i="6"/>
  <c r="B304" i="6"/>
  <c r="C304" i="6"/>
  <c r="B305" i="6"/>
  <c r="C305" i="6"/>
  <c r="B306" i="6"/>
  <c r="C306" i="6"/>
  <c r="B307" i="6"/>
  <c r="C307" i="6"/>
  <c r="B308" i="6"/>
  <c r="C308" i="6"/>
  <c r="B309" i="6"/>
  <c r="C309" i="6"/>
  <c r="B310" i="6"/>
  <c r="C310" i="6"/>
  <c r="B311" i="6"/>
  <c r="C311" i="6"/>
  <c r="B312" i="6"/>
  <c r="C312" i="6"/>
  <c r="B313" i="6"/>
  <c r="C313" i="6"/>
  <c r="B314" i="6"/>
  <c r="C314" i="6"/>
  <c r="B315" i="6"/>
  <c r="C315" i="6"/>
  <c r="B316" i="6"/>
  <c r="C316" i="6"/>
  <c r="B317" i="6"/>
  <c r="C317" i="6"/>
  <c r="B318" i="6"/>
  <c r="C318" i="6"/>
  <c r="B319" i="6"/>
  <c r="C319" i="6"/>
  <c r="B320" i="6"/>
  <c r="C320" i="6"/>
  <c r="B321" i="6"/>
  <c r="C321" i="6"/>
  <c r="B322" i="6"/>
  <c r="C322" i="6"/>
  <c r="B323" i="6"/>
  <c r="C323" i="6"/>
  <c r="B324" i="6"/>
  <c r="C324" i="6"/>
  <c r="B325" i="6"/>
  <c r="C325" i="6"/>
  <c r="B326" i="6"/>
  <c r="C326" i="6"/>
  <c r="B327" i="6"/>
  <c r="C327" i="6"/>
  <c r="B328" i="6"/>
  <c r="C328" i="6"/>
  <c r="B329" i="6"/>
  <c r="C329" i="6"/>
  <c r="B330" i="6"/>
  <c r="C330" i="6"/>
  <c r="B331" i="6"/>
  <c r="C331" i="6"/>
  <c r="B332" i="6"/>
  <c r="C332" i="6"/>
  <c r="B333" i="6"/>
  <c r="C333" i="6"/>
  <c r="B334" i="6"/>
  <c r="C334" i="6"/>
  <c r="B335" i="6"/>
  <c r="C335" i="6"/>
  <c r="B336" i="6"/>
  <c r="C336" i="6"/>
  <c r="B337" i="6"/>
  <c r="C337" i="6"/>
  <c r="B338" i="6"/>
  <c r="C338" i="6"/>
  <c r="B339" i="6"/>
  <c r="C339" i="6"/>
  <c r="B340" i="6"/>
  <c r="C340" i="6"/>
  <c r="B341" i="6"/>
  <c r="C341" i="6"/>
  <c r="B342" i="6"/>
  <c r="C342" i="6"/>
  <c r="B343" i="6"/>
  <c r="C343" i="6"/>
  <c r="B344" i="6"/>
  <c r="C344" i="6"/>
  <c r="B345" i="6"/>
  <c r="C345" i="6"/>
  <c r="B346" i="6"/>
  <c r="C346" i="6"/>
  <c r="B347" i="6"/>
  <c r="C347" i="6"/>
  <c r="B348" i="6"/>
  <c r="C348" i="6"/>
  <c r="B349" i="6"/>
  <c r="C349" i="6"/>
  <c r="B350" i="6"/>
  <c r="C350" i="6"/>
  <c r="B351" i="6"/>
  <c r="C351" i="6"/>
  <c r="B352" i="6"/>
  <c r="C352" i="6"/>
  <c r="B353" i="6"/>
  <c r="C353" i="6"/>
  <c r="B354" i="6"/>
  <c r="C354" i="6"/>
  <c r="B355" i="6"/>
  <c r="C355" i="6"/>
  <c r="B356" i="6"/>
  <c r="C356" i="6"/>
  <c r="B357" i="6"/>
  <c r="C357" i="6"/>
  <c r="B358" i="6"/>
  <c r="C358" i="6"/>
  <c r="B359" i="6"/>
  <c r="C359" i="6"/>
  <c r="B360" i="6"/>
  <c r="C360" i="6"/>
  <c r="B361" i="6"/>
  <c r="C361" i="6"/>
  <c r="B362" i="6"/>
  <c r="C362" i="6"/>
  <c r="B363" i="6"/>
  <c r="C363" i="6"/>
  <c r="B364" i="6"/>
  <c r="C364" i="6"/>
  <c r="B365" i="6"/>
  <c r="C365" i="6"/>
  <c r="B366" i="6"/>
  <c r="C366" i="6"/>
  <c r="B367" i="6"/>
  <c r="C367" i="6"/>
  <c r="B368" i="6"/>
  <c r="C368" i="6"/>
  <c r="B369" i="6"/>
  <c r="C369" i="6"/>
  <c r="B370" i="6"/>
  <c r="C370" i="6"/>
  <c r="B371" i="6"/>
  <c r="C371" i="6"/>
  <c r="B372" i="6"/>
  <c r="C372" i="6"/>
  <c r="B373" i="6"/>
  <c r="C373" i="6"/>
  <c r="B374" i="6"/>
  <c r="C374" i="6"/>
  <c r="B375" i="6"/>
  <c r="C375" i="6"/>
  <c r="B376" i="6"/>
  <c r="C376" i="6"/>
  <c r="B377" i="6"/>
  <c r="C377" i="6"/>
  <c r="B378" i="6"/>
  <c r="C378" i="6"/>
  <c r="B379" i="6"/>
  <c r="C379" i="6"/>
  <c r="B380" i="6"/>
  <c r="C380" i="6"/>
  <c r="B381" i="6"/>
  <c r="C381" i="6"/>
  <c r="B382" i="6"/>
  <c r="C382" i="6"/>
  <c r="B383" i="6"/>
  <c r="C383" i="6"/>
  <c r="B384" i="6"/>
  <c r="C384" i="6"/>
  <c r="B385" i="6"/>
  <c r="C385" i="6"/>
  <c r="B386" i="6"/>
  <c r="C386" i="6"/>
  <c r="B387" i="6"/>
  <c r="C387" i="6"/>
  <c r="B388" i="6"/>
  <c r="C388" i="6"/>
  <c r="B389" i="6"/>
  <c r="C389" i="6"/>
  <c r="B390" i="6"/>
  <c r="C390" i="6"/>
  <c r="B391" i="6"/>
  <c r="C391" i="6"/>
  <c r="B392" i="6"/>
  <c r="C392" i="6"/>
  <c r="B393" i="6"/>
  <c r="C393" i="6"/>
  <c r="B394" i="6"/>
  <c r="C394" i="6"/>
  <c r="B395" i="6"/>
  <c r="C395" i="6"/>
  <c r="B396" i="6"/>
  <c r="C396" i="6"/>
  <c r="B397" i="6"/>
  <c r="C397" i="6"/>
  <c r="B398" i="6"/>
  <c r="C398" i="6"/>
  <c r="B399" i="6"/>
  <c r="C399" i="6"/>
  <c r="B400" i="6"/>
  <c r="C400" i="6"/>
  <c r="B401" i="6"/>
  <c r="C401" i="6"/>
  <c r="B402" i="6"/>
  <c r="C402" i="6"/>
  <c r="B403" i="6"/>
  <c r="C403" i="6"/>
  <c r="B404" i="6"/>
  <c r="C404" i="6"/>
  <c r="B405" i="6"/>
  <c r="C405" i="6"/>
  <c r="B406" i="6"/>
  <c r="C406" i="6"/>
  <c r="B407" i="6"/>
  <c r="C407" i="6"/>
  <c r="B408" i="6"/>
  <c r="C408" i="6"/>
  <c r="B409" i="6"/>
  <c r="C409" i="6"/>
  <c r="B410" i="6"/>
  <c r="C410" i="6"/>
  <c r="B411" i="6"/>
  <c r="C411" i="6"/>
  <c r="B412" i="6"/>
  <c r="C412" i="6"/>
  <c r="B413" i="6"/>
  <c r="C413" i="6"/>
  <c r="B414" i="6"/>
  <c r="C414" i="6"/>
  <c r="B415" i="6"/>
  <c r="C415" i="6"/>
  <c r="B416" i="6"/>
  <c r="C416" i="6"/>
  <c r="B417" i="6"/>
  <c r="C417" i="6"/>
  <c r="B418" i="6"/>
  <c r="C418" i="6"/>
  <c r="B419" i="6"/>
  <c r="C419" i="6"/>
  <c r="B420" i="6"/>
  <c r="C420" i="6"/>
  <c r="B421" i="6"/>
  <c r="C421" i="6"/>
  <c r="B422" i="6"/>
  <c r="C422" i="6"/>
  <c r="B423" i="6"/>
  <c r="C423" i="6"/>
  <c r="B424" i="6"/>
  <c r="C424" i="6"/>
  <c r="B425" i="6"/>
  <c r="C425" i="6"/>
  <c r="B426" i="6"/>
  <c r="C426" i="6"/>
  <c r="B427" i="6"/>
  <c r="C427" i="6"/>
  <c r="B428" i="6"/>
  <c r="C428" i="6"/>
  <c r="B429" i="6"/>
  <c r="C429" i="6"/>
  <c r="B430" i="6"/>
  <c r="C430" i="6"/>
  <c r="B431" i="6"/>
  <c r="C431" i="6"/>
  <c r="B432" i="6"/>
  <c r="C432" i="6"/>
  <c r="B433" i="6"/>
  <c r="C433" i="6"/>
  <c r="B434" i="6"/>
  <c r="C434" i="6"/>
  <c r="B435" i="6"/>
  <c r="C435" i="6"/>
  <c r="B436" i="6"/>
  <c r="C436" i="6"/>
  <c r="B437" i="6"/>
  <c r="C437" i="6"/>
  <c r="B438" i="6"/>
  <c r="C438" i="6"/>
  <c r="B439" i="6"/>
  <c r="C439" i="6"/>
  <c r="B440" i="6"/>
  <c r="C440" i="6"/>
  <c r="B441" i="6"/>
  <c r="C441" i="6"/>
  <c r="B442" i="6"/>
  <c r="C442" i="6"/>
  <c r="B443" i="6"/>
  <c r="C443" i="6"/>
  <c r="B444" i="6"/>
  <c r="C444" i="6"/>
  <c r="B445" i="6"/>
  <c r="C445" i="6"/>
  <c r="B446" i="6"/>
  <c r="C446" i="6"/>
  <c r="B447" i="6"/>
  <c r="C447" i="6"/>
  <c r="B448" i="6"/>
  <c r="C448" i="6"/>
  <c r="B449" i="6"/>
  <c r="C449" i="6"/>
  <c r="B450" i="6"/>
  <c r="C450" i="6"/>
  <c r="B451" i="6"/>
  <c r="C451" i="6"/>
  <c r="B452" i="6"/>
  <c r="C452" i="6"/>
  <c r="B453" i="6"/>
  <c r="C453" i="6"/>
  <c r="B454" i="6"/>
  <c r="C454" i="6"/>
  <c r="B455" i="6"/>
  <c r="C455" i="6"/>
  <c r="B456" i="6"/>
  <c r="C456" i="6"/>
  <c r="B457" i="6"/>
  <c r="C457" i="6"/>
  <c r="B458" i="6"/>
  <c r="C458" i="6"/>
  <c r="B459" i="6"/>
  <c r="C459" i="6"/>
  <c r="B460" i="6"/>
  <c r="C460" i="6"/>
  <c r="B461" i="6"/>
  <c r="C461" i="6"/>
  <c r="B462" i="6"/>
  <c r="C462" i="6"/>
  <c r="B463" i="6"/>
  <c r="C463" i="6"/>
  <c r="B464" i="6"/>
  <c r="C464" i="6"/>
  <c r="B465" i="6"/>
  <c r="C465" i="6"/>
  <c r="B466" i="6"/>
  <c r="C466" i="6"/>
  <c r="B467" i="6"/>
  <c r="C467" i="6"/>
  <c r="B468" i="6"/>
  <c r="C468" i="6"/>
  <c r="B469" i="6"/>
  <c r="C469" i="6"/>
  <c r="B470" i="6"/>
  <c r="C470" i="6"/>
  <c r="B471" i="6"/>
  <c r="C471" i="6"/>
  <c r="B472" i="6"/>
  <c r="C472" i="6"/>
  <c r="B473" i="6"/>
  <c r="C473" i="6"/>
  <c r="B474" i="6"/>
  <c r="C474" i="6"/>
  <c r="B475" i="6"/>
  <c r="C475" i="6"/>
  <c r="B476" i="6"/>
  <c r="C476" i="6"/>
  <c r="B477" i="6"/>
  <c r="C477" i="6"/>
  <c r="B478" i="6"/>
  <c r="C478" i="6"/>
  <c r="B479" i="6"/>
  <c r="C479" i="6"/>
  <c r="B480" i="6"/>
  <c r="C480" i="6"/>
  <c r="B481" i="6"/>
  <c r="C481" i="6"/>
  <c r="B482" i="6"/>
  <c r="C482" i="6"/>
  <c r="B483" i="6"/>
  <c r="C483" i="6"/>
  <c r="B484" i="6"/>
  <c r="C484" i="6"/>
  <c r="B485" i="6"/>
  <c r="C485" i="6"/>
  <c r="B486" i="6"/>
  <c r="C486" i="6"/>
  <c r="B487" i="6"/>
  <c r="C487" i="6"/>
  <c r="B488" i="6"/>
  <c r="C488" i="6"/>
  <c r="B489" i="6"/>
  <c r="C489" i="6"/>
  <c r="B490" i="6"/>
  <c r="C490" i="6"/>
  <c r="B491" i="6"/>
  <c r="C491" i="6"/>
  <c r="B492" i="6"/>
  <c r="C492" i="6"/>
  <c r="B493" i="6"/>
  <c r="C493" i="6"/>
  <c r="B494" i="6"/>
  <c r="C494" i="6"/>
  <c r="B495" i="6"/>
  <c r="C495" i="6"/>
  <c r="B496" i="6"/>
  <c r="C496" i="6"/>
  <c r="B497" i="6"/>
  <c r="C497" i="6"/>
  <c r="B498" i="6"/>
  <c r="C498" i="6"/>
  <c r="B499" i="6"/>
  <c r="C499" i="6"/>
  <c r="B500" i="6"/>
  <c r="C500" i="6"/>
  <c r="B501" i="6"/>
  <c r="C501" i="6"/>
  <c r="B502" i="6"/>
  <c r="C502" i="6"/>
  <c r="B503" i="6"/>
  <c r="C503" i="6"/>
  <c r="B504" i="6"/>
  <c r="C504" i="6"/>
  <c r="B505" i="6"/>
  <c r="C505" i="6"/>
  <c r="B506" i="6"/>
  <c r="C506" i="6"/>
  <c r="B507" i="6"/>
  <c r="C507" i="6"/>
  <c r="B508" i="6"/>
  <c r="C508" i="6"/>
  <c r="B509" i="6"/>
  <c r="C509" i="6"/>
  <c r="B510" i="6"/>
  <c r="C510" i="6"/>
  <c r="B511" i="6"/>
  <c r="C511" i="6"/>
  <c r="B512" i="6"/>
  <c r="C512" i="6"/>
  <c r="B513" i="6"/>
  <c r="C513" i="6"/>
  <c r="B514" i="6"/>
  <c r="C514" i="6"/>
  <c r="B515" i="6"/>
  <c r="C515" i="6"/>
  <c r="B516" i="6"/>
  <c r="C516" i="6"/>
  <c r="B517" i="6"/>
  <c r="C517" i="6"/>
  <c r="B518" i="6"/>
  <c r="C518" i="6"/>
  <c r="B519" i="6"/>
  <c r="C519" i="6"/>
  <c r="B520" i="6"/>
  <c r="C520" i="6"/>
  <c r="B521" i="6"/>
  <c r="C521" i="6"/>
  <c r="B522" i="6"/>
  <c r="C522" i="6"/>
  <c r="B523" i="6"/>
  <c r="C523" i="6"/>
  <c r="B524" i="6"/>
  <c r="C524" i="6"/>
  <c r="B525" i="6"/>
  <c r="C525" i="6"/>
  <c r="B526" i="6"/>
  <c r="C526" i="6"/>
  <c r="B527" i="6"/>
  <c r="C527" i="6"/>
  <c r="B528" i="6"/>
  <c r="C528" i="6"/>
  <c r="B529" i="6"/>
  <c r="C529" i="6"/>
  <c r="B530" i="6"/>
  <c r="C530" i="6"/>
  <c r="B531" i="6"/>
  <c r="C531" i="6"/>
  <c r="B532" i="6"/>
  <c r="C532" i="6"/>
  <c r="B533" i="6"/>
  <c r="C533" i="6"/>
  <c r="B534" i="6"/>
  <c r="C534" i="6"/>
  <c r="B535" i="6"/>
  <c r="C535" i="6"/>
  <c r="B536" i="6"/>
  <c r="C536" i="6"/>
  <c r="B537" i="6"/>
  <c r="C537" i="6"/>
  <c r="B538" i="6"/>
  <c r="C538" i="6"/>
  <c r="B539" i="6"/>
  <c r="C539" i="6"/>
  <c r="B540" i="6"/>
  <c r="C540" i="6"/>
  <c r="B541" i="6"/>
  <c r="C541" i="6"/>
  <c r="B542" i="6"/>
  <c r="C542" i="6"/>
  <c r="B543" i="6"/>
  <c r="C543" i="6"/>
  <c r="B544" i="6"/>
  <c r="C544" i="6"/>
  <c r="B545" i="6"/>
  <c r="C545" i="6"/>
  <c r="B546" i="6"/>
  <c r="C546" i="6"/>
  <c r="B547" i="6"/>
  <c r="C547" i="6"/>
  <c r="B548" i="6"/>
  <c r="C548" i="6"/>
  <c r="B549" i="6"/>
  <c r="C549" i="6"/>
  <c r="B550" i="6"/>
  <c r="C550" i="6"/>
  <c r="B551" i="6"/>
  <c r="C551" i="6"/>
  <c r="B552" i="6"/>
  <c r="C552" i="6"/>
  <c r="B553" i="6"/>
  <c r="C553" i="6"/>
  <c r="B554" i="6"/>
  <c r="C554" i="6"/>
  <c r="B555" i="6"/>
  <c r="C555" i="6"/>
  <c r="B556" i="6"/>
  <c r="C556" i="6"/>
  <c r="B557" i="6"/>
  <c r="C557" i="6"/>
  <c r="B558" i="6"/>
  <c r="C558" i="6"/>
  <c r="B559" i="6"/>
  <c r="C559" i="6"/>
  <c r="B560" i="6"/>
  <c r="C560" i="6"/>
  <c r="B561" i="6"/>
  <c r="C561" i="6"/>
  <c r="B562" i="6"/>
  <c r="C562" i="6"/>
  <c r="B563" i="6"/>
  <c r="C563" i="6"/>
  <c r="B564" i="6"/>
  <c r="C564" i="6"/>
  <c r="B565" i="6"/>
  <c r="C565" i="6"/>
  <c r="B566" i="6"/>
  <c r="C566" i="6"/>
  <c r="B567" i="6"/>
  <c r="C567" i="6"/>
  <c r="B568" i="6"/>
  <c r="C568" i="6"/>
  <c r="B569" i="6"/>
  <c r="C569" i="6"/>
  <c r="B570" i="6"/>
  <c r="C570" i="6"/>
  <c r="B571" i="6"/>
  <c r="C571" i="6"/>
  <c r="B572" i="6"/>
  <c r="C572" i="6"/>
  <c r="B573" i="6"/>
  <c r="C573" i="6"/>
  <c r="B574" i="6"/>
  <c r="C574" i="6"/>
  <c r="B575" i="6"/>
  <c r="C575" i="6"/>
  <c r="B576" i="6"/>
  <c r="C576" i="6"/>
  <c r="B577" i="6"/>
  <c r="C577" i="6"/>
  <c r="B578" i="6"/>
  <c r="C578" i="6"/>
  <c r="B579" i="6"/>
  <c r="C579" i="6"/>
  <c r="B580" i="6"/>
  <c r="C580" i="6"/>
  <c r="B581" i="6"/>
  <c r="C581" i="6"/>
  <c r="B582" i="6"/>
  <c r="C582" i="6"/>
  <c r="B583" i="6"/>
  <c r="C583" i="6"/>
  <c r="B584" i="6"/>
  <c r="C584" i="6"/>
  <c r="B585" i="6"/>
  <c r="C585" i="6"/>
  <c r="B586" i="6"/>
  <c r="C586" i="6"/>
  <c r="B587" i="6"/>
  <c r="C587" i="6"/>
  <c r="B588" i="6"/>
  <c r="C588" i="6"/>
  <c r="B589" i="6"/>
  <c r="C589" i="6"/>
  <c r="B590" i="6"/>
  <c r="C590" i="6"/>
  <c r="B591" i="6"/>
  <c r="C591" i="6"/>
  <c r="B592" i="6"/>
  <c r="C592" i="6"/>
  <c r="B593" i="6"/>
  <c r="C593" i="6"/>
  <c r="B594" i="6"/>
  <c r="C594" i="6"/>
  <c r="B595" i="6"/>
  <c r="C595" i="6"/>
  <c r="B596" i="6"/>
  <c r="C596" i="6"/>
  <c r="B597" i="6"/>
  <c r="C597" i="6"/>
  <c r="B598" i="6"/>
  <c r="C598" i="6"/>
  <c r="B599" i="6"/>
  <c r="C599" i="6"/>
  <c r="B600" i="6"/>
  <c r="C600" i="6"/>
  <c r="B601" i="6"/>
  <c r="C601" i="6"/>
  <c r="B602" i="6"/>
  <c r="C602" i="6"/>
  <c r="B603" i="6"/>
  <c r="C603" i="6"/>
  <c r="B604" i="6"/>
  <c r="C604" i="6"/>
  <c r="B605" i="6"/>
  <c r="C605" i="6"/>
  <c r="B606" i="6"/>
  <c r="C606" i="6"/>
  <c r="B607" i="6"/>
  <c r="C607" i="6"/>
  <c r="B608" i="6"/>
  <c r="C608" i="6"/>
  <c r="B609" i="6"/>
  <c r="C609" i="6"/>
  <c r="B610" i="6"/>
  <c r="C610" i="6"/>
  <c r="B611" i="6"/>
  <c r="C611" i="6"/>
  <c r="B612" i="6"/>
  <c r="C612" i="6"/>
  <c r="B613" i="6"/>
  <c r="C613" i="6"/>
  <c r="B614" i="6"/>
  <c r="C614" i="6"/>
  <c r="B615" i="6"/>
  <c r="C615" i="6"/>
  <c r="B616" i="6"/>
  <c r="C616" i="6"/>
  <c r="B617" i="6"/>
  <c r="C617" i="6"/>
  <c r="B618" i="6"/>
  <c r="C618" i="6"/>
  <c r="B619" i="6"/>
  <c r="C619" i="6"/>
  <c r="B620" i="6"/>
  <c r="C620" i="6"/>
  <c r="B621" i="6"/>
  <c r="C621" i="6"/>
  <c r="B622" i="6"/>
  <c r="C622" i="6"/>
  <c r="B623" i="6"/>
  <c r="C623" i="6"/>
  <c r="B624" i="6"/>
  <c r="C624" i="6"/>
  <c r="B625" i="6"/>
  <c r="C625" i="6"/>
  <c r="B626" i="6"/>
  <c r="C626" i="6"/>
  <c r="B627" i="6"/>
  <c r="C627" i="6"/>
  <c r="B628" i="6"/>
  <c r="C628" i="6"/>
  <c r="B629" i="6"/>
  <c r="C629" i="6"/>
  <c r="B630" i="6"/>
  <c r="C630" i="6"/>
  <c r="B631" i="6"/>
  <c r="C631" i="6"/>
  <c r="B632" i="6"/>
  <c r="C632" i="6"/>
  <c r="B633" i="6"/>
  <c r="C633" i="6"/>
  <c r="B634" i="6"/>
  <c r="C634" i="6"/>
  <c r="B635" i="6"/>
  <c r="C635" i="6"/>
  <c r="B636" i="6"/>
  <c r="C636" i="6"/>
  <c r="B637" i="6"/>
  <c r="C637" i="6"/>
  <c r="B638" i="6"/>
  <c r="C638" i="6"/>
  <c r="B639" i="6"/>
  <c r="C639" i="6"/>
  <c r="B640" i="6"/>
  <c r="C640" i="6"/>
  <c r="B641" i="6"/>
  <c r="C641" i="6"/>
  <c r="B642" i="6"/>
  <c r="C642" i="6"/>
  <c r="B643" i="6"/>
  <c r="C643" i="6"/>
  <c r="B644" i="6"/>
  <c r="C644" i="6"/>
  <c r="B645" i="6"/>
  <c r="C645" i="6"/>
  <c r="B646" i="6"/>
  <c r="C646" i="6"/>
  <c r="B647" i="6"/>
  <c r="C647" i="6"/>
  <c r="B648" i="6"/>
  <c r="C648" i="6"/>
  <c r="B649" i="6"/>
  <c r="C649" i="6"/>
  <c r="B650" i="6"/>
  <c r="C650" i="6"/>
  <c r="B651" i="6"/>
  <c r="C651" i="6"/>
  <c r="B652" i="6"/>
  <c r="C652" i="6"/>
  <c r="B653" i="6"/>
  <c r="C653" i="6"/>
  <c r="B654" i="6"/>
  <c r="C654" i="6"/>
  <c r="B655" i="6"/>
  <c r="C655" i="6"/>
  <c r="B656" i="6"/>
  <c r="C656" i="6"/>
  <c r="B657" i="6"/>
  <c r="C657" i="6"/>
  <c r="B658" i="6"/>
  <c r="C658" i="6"/>
  <c r="B659" i="6"/>
  <c r="C659" i="6"/>
  <c r="B660" i="6"/>
  <c r="C660" i="6"/>
  <c r="B661" i="6"/>
  <c r="C661" i="6"/>
  <c r="B662" i="6"/>
  <c r="C662" i="6"/>
  <c r="B663" i="6"/>
  <c r="C663" i="6"/>
  <c r="B664" i="6"/>
  <c r="C664" i="6"/>
  <c r="B665" i="6"/>
  <c r="C665" i="6"/>
  <c r="B666" i="6"/>
  <c r="C666" i="6"/>
  <c r="B667" i="6"/>
  <c r="C667" i="6"/>
  <c r="B668" i="6"/>
  <c r="C668" i="6"/>
  <c r="B669" i="6"/>
  <c r="C669" i="6"/>
  <c r="B670" i="6"/>
  <c r="C670" i="6"/>
  <c r="B671" i="6"/>
  <c r="C671" i="6"/>
  <c r="B672" i="6"/>
  <c r="C672" i="6"/>
  <c r="B673" i="6"/>
  <c r="C673" i="6"/>
  <c r="B674" i="6"/>
  <c r="C674" i="6"/>
  <c r="B675" i="6"/>
  <c r="C675" i="6"/>
  <c r="B676" i="6"/>
  <c r="C676" i="6"/>
  <c r="B677" i="6"/>
  <c r="C677" i="6"/>
  <c r="B678" i="6"/>
  <c r="C678" i="6"/>
  <c r="B679" i="6"/>
  <c r="C679" i="6"/>
  <c r="B680" i="6"/>
  <c r="C680" i="6"/>
  <c r="B681" i="6"/>
  <c r="C681" i="6"/>
  <c r="B682" i="6"/>
  <c r="C682" i="6"/>
  <c r="B683" i="6"/>
  <c r="C683" i="6"/>
  <c r="B684" i="6"/>
  <c r="C684" i="6"/>
  <c r="B685" i="6"/>
  <c r="C685" i="6"/>
  <c r="B686" i="6"/>
  <c r="C686" i="6"/>
  <c r="B687" i="6"/>
  <c r="C687" i="6"/>
  <c r="B688" i="6"/>
  <c r="C688" i="6"/>
  <c r="B689" i="6"/>
  <c r="C689" i="6"/>
  <c r="B690" i="6"/>
  <c r="C690" i="6"/>
  <c r="B691" i="6"/>
  <c r="C691" i="6"/>
  <c r="B692" i="6"/>
  <c r="C692" i="6"/>
  <c r="B693" i="6"/>
  <c r="C693" i="6"/>
  <c r="B694" i="6"/>
  <c r="C694" i="6"/>
  <c r="B695" i="6"/>
  <c r="C695" i="6"/>
  <c r="B696" i="6"/>
  <c r="C696" i="6"/>
  <c r="B697" i="6"/>
  <c r="C697" i="6"/>
  <c r="B698" i="6"/>
  <c r="C698" i="6"/>
  <c r="B699" i="6"/>
  <c r="C699" i="6"/>
  <c r="B700" i="6"/>
  <c r="C700" i="6"/>
  <c r="B701" i="6"/>
  <c r="C701" i="6"/>
  <c r="B702" i="6"/>
  <c r="C702" i="6"/>
  <c r="B703" i="6"/>
  <c r="C703" i="6"/>
  <c r="B704" i="6"/>
  <c r="C704" i="6"/>
  <c r="B705" i="6"/>
  <c r="C705" i="6"/>
  <c r="B706" i="6"/>
  <c r="C706" i="6"/>
  <c r="B707" i="6"/>
  <c r="C707" i="6"/>
  <c r="B708" i="6"/>
  <c r="C708" i="6"/>
  <c r="B709" i="6"/>
  <c r="C709" i="6"/>
  <c r="B710" i="6"/>
  <c r="C710" i="6"/>
  <c r="B711" i="6"/>
  <c r="C711" i="6"/>
  <c r="B712" i="6"/>
  <c r="C712" i="6"/>
  <c r="B713" i="6"/>
  <c r="C713" i="6"/>
  <c r="B714" i="6"/>
  <c r="C714" i="6"/>
  <c r="B715" i="6"/>
  <c r="C715" i="6"/>
  <c r="B716" i="6"/>
  <c r="C716" i="6"/>
  <c r="B717" i="6"/>
  <c r="C717" i="6"/>
  <c r="B718" i="6"/>
  <c r="C718" i="6"/>
  <c r="B719" i="6"/>
  <c r="C719" i="6"/>
  <c r="B720" i="6"/>
  <c r="C720" i="6"/>
  <c r="B721" i="6"/>
  <c r="C721" i="6"/>
  <c r="B722" i="6"/>
  <c r="C722" i="6"/>
  <c r="B723" i="6"/>
  <c r="C723" i="6"/>
  <c r="B724" i="6"/>
  <c r="C724" i="6"/>
  <c r="B725" i="6"/>
  <c r="C725" i="6"/>
  <c r="B726" i="6"/>
  <c r="C726" i="6"/>
  <c r="B727" i="6"/>
  <c r="C727" i="6"/>
  <c r="B728" i="6"/>
  <c r="C728" i="6"/>
  <c r="B729" i="6"/>
  <c r="C729" i="6"/>
  <c r="B730" i="6"/>
  <c r="C730" i="6"/>
  <c r="B731" i="6"/>
  <c r="C731" i="6"/>
  <c r="B732" i="6"/>
  <c r="C732" i="6"/>
  <c r="B733" i="6"/>
  <c r="C733" i="6"/>
  <c r="B734" i="6"/>
  <c r="C734" i="6"/>
  <c r="B735" i="6"/>
  <c r="C735" i="6"/>
  <c r="B736" i="6"/>
  <c r="C736" i="6"/>
  <c r="B737" i="6"/>
  <c r="C737" i="6"/>
  <c r="B738" i="6"/>
  <c r="C738" i="6"/>
  <c r="B739" i="6"/>
  <c r="C739" i="6"/>
  <c r="B740" i="6"/>
  <c r="C740" i="6"/>
  <c r="B741" i="6"/>
  <c r="C741" i="6"/>
  <c r="B742" i="6"/>
  <c r="C742" i="6"/>
  <c r="B743" i="6"/>
  <c r="C743" i="6"/>
  <c r="B744" i="6"/>
  <c r="C744" i="6"/>
  <c r="B745" i="6"/>
  <c r="C745" i="6"/>
  <c r="B746" i="6"/>
  <c r="C746" i="6"/>
  <c r="B747" i="6"/>
  <c r="C747" i="6"/>
  <c r="B748" i="6"/>
  <c r="C748" i="6"/>
  <c r="B749" i="6"/>
  <c r="C749" i="6"/>
  <c r="B750" i="6"/>
  <c r="C750" i="6"/>
  <c r="B751" i="6"/>
  <c r="C751" i="6"/>
  <c r="B752" i="6"/>
  <c r="C752" i="6"/>
  <c r="B753" i="6"/>
  <c r="C753" i="6"/>
  <c r="B754" i="6"/>
  <c r="C754" i="6"/>
  <c r="B755" i="6"/>
  <c r="C755" i="6"/>
  <c r="B756" i="6"/>
  <c r="C756" i="6"/>
  <c r="B757" i="6"/>
  <c r="C757" i="6"/>
  <c r="B758" i="6"/>
  <c r="C758" i="6"/>
  <c r="B759" i="6"/>
  <c r="C759" i="6"/>
  <c r="B760" i="6"/>
  <c r="C760" i="6"/>
  <c r="B761" i="6"/>
  <c r="C761" i="6"/>
  <c r="B762" i="6"/>
  <c r="C762" i="6"/>
  <c r="B763" i="6"/>
  <c r="C763" i="6"/>
  <c r="B764" i="6"/>
  <c r="C764" i="6"/>
  <c r="B765" i="6"/>
  <c r="C765" i="6"/>
  <c r="B766" i="6"/>
  <c r="C766" i="6"/>
  <c r="B767" i="6"/>
  <c r="C767" i="6"/>
  <c r="B768" i="6"/>
  <c r="C768" i="6"/>
  <c r="B769" i="6"/>
  <c r="C769" i="6"/>
  <c r="B770" i="6"/>
  <c r="C770" i="6"/>
  <c r="B771" i="6"/>
  <c r="C771" i="6"/>
  <c r="B772" i="6"/>
  <c r="C772" i="6"/>
  <c r="B773" i="6"/>
  <c r="C773" i="6"/>
  <c r="B774" i="6"/>
  <c r="C774" i="6"/>
  <c r="B775" i="6"/>
  <c r="C775" i="6"/>
  <c r="B776" i="6"/>
  <c r="C776" i="6"/>
  <c r="B777" i="6"/>
  <c r="C777" i="6"/>
  <c r="B778" i="6"/>
  <c r="C778" i="6"/>
  <c r="B779" i="6"/>
  <c r="C779" i="6"/>
  <c r="B780" i="6"/>
  <c r="C780" i="6"/>
  <c r="B781" i="6"/>
  <c r="C781" i="6"/>
  <c r="B782" i="6"/>
  <c r="C782" i="6"/>
  <c r="B783" i="6"/>
  <c r="C783" i="6"/>
  <c r="B784" i="6"/>
  <c r="C784" i="6"/>
  <c r="B785" i="6"/>
  <c r="C785" i="6"/>
  <c r="B786" i="6"/>
  <c r="C786" i="6"/>
  <c r="B787" i="6"/>
  <c r="C787" i="6"/>
  <c r="B788" i="6"/>
  <c r="C788" i="6"/>
  <c r="B789" i="6"/>
  <c r="C789" i="6"/>
  <c r="B790" i="6"/>
  <c r="C790" i="6"/>
  <c r="B791" i="6"/>
  <c r="C791" i="6"/>
  <c r="B792" i="6"/>
  <c r="C792" i="6"/>
  <c r="B793" i="6"/>
  <c r="C793" i="6"/>
  <c r="B794" i="6"/>
  <c r="C794" i="6"/>
  <c r="B795" i="6"/>
  <c r="C795" i="6"/>
  <c r="B796" i="6"/>
  <c r="C796" i="6"/>
  <c r="B797" i="6"/>
  <c r="C797" i="6"/>
  <c r="B798" i="6"/>
  <c r="C798" i="6"/>
  <c r="B799" i="6"/>
  <c r="C799" i="6"/>
  <c r="B800" i="6"/>
  <c r="C800" i="6"/>
  <c r="B801" i="6"/>
  <c r="C801" i="6"/>
  <c r="B802" i="6"/>
  <c r="C802" i="6"/>
  <c r="B803" i="6"/>
  <c r="C803" i="6"/>
  <c r="B804" i="6"/>
  <c r="C804" i="6"/>
  <c r="B805" i="6"/>
  <c r="C805" i="6"/>
  <c r="B806" i="6"/>
  <c r="C806" i="6"/>
  <c r="B807" i="6"/>
  <c r="C807" i="6"/>
  <c r="B808" i="6"/>
  <c r="C808" i="6"/>
  <c r="B809" i="6"/>
  <c r="C809" i="6"/>
  <c r="B810" i="6"/>
  <c r="C810" i="6"/>
  <c r="B811" i="6"/>
  <c r="C811" i="6"/>
  <c r="B812" i="6"/>
  <c r="C812" i="6"/>
  <c r="B813" i="6"/>
  <c r="C813" i="6"/>
  <c r="B814" i="6"/>
  <c r="C814" i="6"/>
  <c r="B815" i="6"/>
  <c r="C815" i="6"/>
  <c r="B816" i="6"/>
  <c r="C816" i="6"/>
  <c r="B817" i="6"/>
  <c r="C817" i="6"/>
  <c r="B818" i="6"/>
  <c r="C818" i="6"/>
  <c r="B819" i="6"/>
  <c r="C819" i="6"/>
  <c r="B820" i="6"/>
  <c r="C820" i="6"/>
  <c r="B821" i="6"/>
  <c r="C821" i="6"/>
  <c r="B822" i="6"/>
  <c r="C822" i="6"/>
  <c r="B823" i="6"/>
  <c r="C823" i="6"/>
  <c r="B824" i="6"/>
  <c r="C824" i="6"/>
  <c r="B825" i="6"/>
  <c r="C825" i="6"/>
  <c r="B826" i="6"/>
  <c r="C826" i="6"/>
  <c r="B827" i="6"/>
  <c r="C827" i="6"/>
  <c r="B828" i="6"/>
  <c r="C828" i="6"/>
  <c r="B829" i="6"/>
  <c r="C829" i="6"/>
  <c r="B830" i="6"/>
  <c r="C830" i="6"/>
  <c r="B831" i="6"/>
  <c r="C831" i="6"/>
  <c r="B832" i="6"/>
  <c r="C832" i="6"/>
  <c r="B833" i="6"/>
  <c r="C833" i="6"/>
  <c r="B834" i="6"/>
  <c r="C834" i="6"/>
  <c r="B835" i="6"/>
  <c r="C835" i="6"/>
  <c r="B836" i="6"/>
  <c r="C836" i="6"/>
  <c r="B837" i="6"/>
  <c r="C837" i="6"/>
  <c r="B838" i="6"/>
  <c r="C838" i="6"/>
  <c r="B839" i="6"/>
  <c r="C839" i="6"/>
  <c r="B840" i="6"/>
  <c r="C840" i="6"/>
  <c r="B841" i="6"/>
  <c r="C841" i="6"/>
  <c r="B842" i="6"/>
  <c r="C842" i="6"/>
  <c r="B843" i="6"/>
  <c r="C843" i="6"/>
  <c r="B844" i="6"/>
  <c r="C844" i="6"/>
  <c r="B845" i="6"/>
  <c r="C845" i="6"/>
  <c r="B846" i="6"/>
  <c r="C846" i="6"/>
  <c r="B847" i="6"/>
  <c r="C847" i="6"/>
  <c r="B848" i="6"/>
  <c r="C848" i="6"/>
  <c r="B849" i="6"/>
  <c r="C849" i="6"/>
  <c r="B850" i="6"/>
  <c r="C850" i="6"/>
  <c r="B851" i="6"/>
  <c r="C851" i="6"/>
  <c r="B852" i="6"/>
  <c r="C852" i="6"/>
  <c r="B853" i="6"/>
  <c r="C853" i="6"/>
  <c r="B854" i="6"/>
  <c r="C854" i="6"/>
  <c r="B855" i="6"/>
  <c r="C855" i="6"/>
  <c r="B856" i="6"/>
  <c r="C856" i="6"/>
  <c r="B857" i="6"/>
  <c r="C857" i="6"/>
  <c r="B858" i="6"/>
  <c r="C858" i="6"/>
  <c r="B859" i="6"/>
  <c r="C859" i="6"/>
  <c r="B860" i="6"/>
  <c r="C860" i="6"/>
  <c r="B861" i="6"/>
  <c r="C861" i="6"/>
  <c r="B862" i="6"/>
  <c r="C862" i="6"/>
  <c r="B863" i="6"/>
  <c r="C863" i="6"/>
  <c r="B864" i="6"/>
  <c r="C864" i="6"/>
  <c r="B865" i="6"/>
  <c r="C865" i="6"/>
  <c r="B866" i="6"/>
  <c r="C866" i="6"/>
  <c r="B867" i="6"/>
  <c r="C867" i="6"/>
  <c r="B868" i="6"/>
  <c r="C868" i="6"/>
  <c r="B869" i="6"/>
  <c r="C869" i="6"/>
  <c r="B870" i="6"/>
  <c r="C870" i="6"/>
  <c r="B871" i="6"/>
  <c r="C871" i="6"/>
  <c r="B872" i="6"/>
  <c r="C872" i="6"/>
  <c r="B873" i="6"/>
  <c r="C873" i="6"/>
  <c r="B874" i="6"/>
  <c r="C874" i="6"/>
  <c r="B875" i="6"/>
  <c r="C875" i="6"/>
  <c r="B876" i="6"/>
  <c r="C876" i="6"/>
  <c r="B877" i="6"/>
  <c r="C877" i="6"/>
  <c r="B878" i="6"/>
  <c r="C878" i="6"/>
  <c r="B879" i="6"/>
  <c r="C879" i="6"/>
  <c r="B880" i="6"/>
  <c r="C880" i="6"/>
  <c r="B881" i="6"/>
  <c r="C881" i="6"/>
  <c r="B882" i="6"/>
  <c r="C882" i="6"/>
  <c r="B883" i="6"/>
  <c r="C883" i="6"/>
  <c r="B884" i="6"/>
  <c r="C884" i="6"/>
  <c r="B885" i="6"/>
  <c r="C885" i="6"/>
  <c r="B886" i="6"/>
  <c r="C886" i="6"/>
  <c r="B887" i="6"/>
  <c r="C887" i="6"/>
  <c r="B888" i="6"/>
  <c r="C888" i="6"/>
  <c r="B889" i="6"/>
  <c r="C889" i="6"/>
  <c r="B890" i="6"/>
  <c r="C890" i="6"/>
  <c r="B891" i="6"/>
  <c r="C891" i="6"/>
  <c r="B892" i="6"/>
  <c r="C892" i="6"/>
  <c r="B893" i="6"/>
  <c r="C893" i="6"/>
  <c r="B894" i="6"/>
  <c r="C894" i="6"/>
  <c r="B895" i="6"/>
  <c r="C895" i="6"/>
  <c r="B896" i="6"/>
  <c r="C896" i="6"/>
  <c r="B897" i="6"/>
  <c r="C897" i="6"/>
  <c r="B898" i="6"/>
  <c r="C898" i="6"/>
  <c r="B899" i="6"/>
  <c r="C899" i="6"/>
  <c r="B900" i="6"/>
  <c r="C900" i="6"/>
  <c r="B901" i="6"/>
  <c r="C901" i="6"/>
  <c r="B902" i="6"/>
  <c r="C902" i="6"/>
  <c r="B903" i="6"/>
  <c r="C903" i="6"/>
  <c r="B904" i="6"/>
  <c r="C904" i="6"/>
  <c r="B905" i="6"/>
  <c r="C905" i="6"/>
  <c r="B906" i="6"/>
  <c r="C906" i="6"/>
  <c r="B907" i="6"/>
  <c r="C907" i="6"/>
  <c r="B908" i="6"/>
  <c r="C908" i="6"/>
  <c r="B909" i="6"/>
  <c r="C909" i="6"/>
  <c r="B910" i="6"/>
  <c r="C910" i="6"/>
  <c r="B911" i="6"/>
  <c r="C911" i="6"/>
  <c r="B912" i="6"/>
  <c r="C912" i="6"/>
  <c r="B913" i="6"/>
  <c r="C913" i="6"/>
  <c r="B914" i="6"/>
  <c r="C914" i="6"/>
  <c r="B915" i="6"/>
  <c r="C915" i="6"/>
  <c r="B916" i="6"/>
  <c r="C916" i="6"/>
  <c r="B917" i="6"/>
  <c r="C917" i="6"/>
  <c r="B918" i="6"/>
  <c r="C918" i="6"/>
  <c r="B919" i="6"/>
  <c r="C919" i="6"/>
  <c r="B920" i="6"/>
  <c r="C920" i="6"/>
  <c r="B921" i="6"/>
  <c r="C921" i="6"/>
  <c r="B922" i="6"/>
  <c r="C922" i="6"/>
  <c r="B923" i="6"/>
  <c r="C923" i="6"/>
  <c r="B924" i="6"/>
  <c r="C924" i="6"/>
  <c r="B925" i="6"/>
  <c r="C925" i="6"/>
  <c r="B926" i="6"/>
  <c r="C926" i="6"/>
  <c r="B927" i="6"/>
  <c r="C927" i="6"/>
  <c r="B928" i="6"/>
  <c r="C928" i="6"/>
  <c r="B929" i="6"/>
  <c r="C929" i="6"/>
  <c r="B930" i="6"/>
  <c r="C930" i="6"/>
  <c r="B931" i="6"/>
  <c r="C931" i="6"/>
  <c r="B932" i="6"/>
  <c r="C932" i="6"/>
  <c r="B933" i="6"/>
  <c r="C933" i="6"/>
  <c r="B934" i="6"/>
  <c r="C934" i="6"/>
  <c r="B935" i="6"/>
  <c r="C935" i="6"/>
  <c r="B936" i="6"/>
  <c r="C936" i="6"/>
  <c r="B937" i="6"/>
  <c r="C937" i="6"/>
  <c r="B938" i="6"/>
  <c r="C938" i="6"/>
  <c r="B939" i="6"/>
  <c r="C939" i="6"/>
  <c r="B940" i="6"/>
  <c r="C940" i="6"/>
  <c r="B941" i="6"/>
  <c r="C941" i="6"/>
  <c r="B942" i="6"/>
  <c r="C942" i="6"/>
  <c r="B943" i="6"/>
  <c r="C943" i="6"/>
  <c r="B944" i="6"/>
  <c r="C944" i="6"/>
  <c r="B945" i="6"/>
  <c r="C945" i="6"/>
  <c r="B946" i="6"/>
  <c r="C946" i="6"/>
  <c r="B947" i="6"/>
  <c r="C947" i="6"/>
  <c r="B948" i="6"/>
  <c r="C948" i="6"/>
  <c r="B949" i="6"/>
  <c r="C949" i="6"/>
  <c r="B950" i="6"/>
  <c r="C950" i="6"/>
  <c r="B951" i="6"/>
  <c r="C951" i="6"/>
  <c r="B952" i="6"/>
  <c r="C952" i="6"/>
  <c r="B953" i="6"/>
  <c r="C953" i="6"/>
  <c r="B954" i="6"/>
  <c r="C954" i="6"/>
  <c r="B955" i="6"/>
  <c r="C955" i="6"/>
  <c r="B956" i="6"/>
  <c r="C956" i="6"/>
  <c r="B957" i="6"/>
  <c r="C957" i="6"/>
  <c r="B958" i="6"/>
  <c r="C958" i="6"/>
  <c r="B959" i="6"/>
  <c r="C959" i="6"/>
  <c r="B960" i="6"/>
  <c r="C960" i="6"/>
  <c r="B961" i="6"/>
  <c r="C961" i="6"/>
  <c r="B962" i="6"/>
  <c r="C962" i="6"/>
  <c r="B963" i="6"/>
  <c r="C963" i="6"/>
  <c r="B964" i="6"/>
  <c r="C964" i="6"/>
  <c r="B965" i="6"/>
  <c r="C965" i="6"/>
  <c r="B966" i="6"/>
  <c r="C966" i="6"/>
  <c r="B967" i="6"/>
  <c r="C967" i="6"/>
  <c r="B968" i="6"/>
  <c r="C968" i="6"/>
  <c r="B969" i="6"/>
  <c r="C969" i="6"/>
  <c r="B970" i="6"/>
  <c r="C970" i="6"/>
  <c r="B971" i="6"/>
  <c r="C971" i="6"/>
  <c r="B972" i="6"/>
  <c r="C972" i="6"/>
  <c r="B973" i="6"/>
  <c r="C973" i="6"/>
  <c r="B974" i="6"/>
  <c r="C974" i="6"/>
  <c r="B975" i="6"/>
  <c r="C975" i="6"/>
  <c r="B976" i="6"/>
  <c r="C976" i="6"/>
  <c r="B977" i="6"/>
  <c r="C977" i="6"/>
  <c r="B978" i="6"/>
  <c r="C978" i="6"/>
  <c r="B979" i="6"/>
  <c r="C979" i="6"/>
  <c r="B980" i="6"/>
  <c r="C980" i="6"/>
  <c r="B981" i="6"/>
  <c r="C981" i="6"/>
  <c r="B982" i="6"/>
  <c r="C982" i="6"/>
  <c r="B983" i="6"/>
  <c r="C983" i="6"/>
  <c r="B984" i="6"/>
  <c r="C984" i="6"/>
  <c r="B985" i="6"/>
  <c r="C985" i="6"/>
  <c r="B986" i="6"/>
  <c r="C986" i="6"/>
  <c r="B987" i="6"/>
  <c r="C987" i="6"/>
  <c r="B988" i="6"/>
  <c r="C988" i="6"/>
  <c r="B989" i="6"/>
  <c r="C989" i="6"/>
  <c r="B990" i="6"/>
  <c r="C990" i="6"/>
  <c r="B991" i="6"/>
  <c r="C991" i="6"/>
  <c r="B992" i="6"/>
  <c r="C992" i="6"/>
  <c r="B993" i="6"/>
  <c r="C993" i="6"/>
  <c r="B994" i="6"/>
  <c r="C994" i="6"/>
  <c r="B995" i="6"/>
  <c r="C995" i="6"/>
  <c r="B996" i="6"/>
  <c r="C996" i="6"/>
  <c r="B997" i="6"/>
  <c r="C997" i="6"/>
  <c r="B998" i="6"/>
  <c r="C998" i="6"/>
  <c r="B999" i="6"/>
  <c r="C999" i="6"/>
  <c r="B1000" i="6"/>
  <c r="C1000" i="6"/>
  <c r="B1001" i="6"/>
  <c r="C1001" i="6"/>
  <c r="B1002" i="6"/>
  <c r="C1002" i="6"/>
  <c r="B1003" i="6"/>
  <c r="C1003" i="6"/>
  <c r="B1004" i="6"/>
  <c r="C1004" i="6"/>
  <c r="B1005" i="6"/>
  <c r="C1005" i="6"/>
  <c r="B1006" i="6"/>
  <c r="C1006" i="6"/>
  <c r="B1007" i="6"/>
  <c r="C1007" i="6"/>
  <c r="B1008" i="6"/>
  <c r="C1008" i="6"/>
  <c r="B1009" i="6"/>
  <c r="C1009" i="6"/>
  <c r="B1010" i="6"/>
  <c r="C1010" i="6"/>
  <c r="B1011" i="6"/>
  <c r="C1011" i="6"/>
  <c r="B1012" i="6"/>
  <c r="C1012" i="6"/>
  <c r="B1013" i="6"/>
  <c r="C1013" i="6"/>
  <c r="B1014" i="6"/>
  <c r="C1014" i="6"/>
  <c r="B1015" i="6"/>
  <c r="C1015" i="6"/>
  <c r="B1016" i="6"/>
  <c r="C1016" i="6"/>
  <c r="B1017" i="6"/>
  <c r="C1017" i="6"/>
  <c r="B1018" i="6"/>
  <c r="C1018" i="6"/>
  <c r="B1019" i="6"/>
  <c r="C1019" i="6"/>
  <c r="B1020" i="6"/>
  <c r="C1020" i="6"/>
  <c r="B1021" i="6"/>
  <c r="C1021" i="6"/>
  <c r="B1022" i="6"/>
  <c r="C1022" i="6"/>
  <c r="B1023" i="6"/>
  <c r="C1023" i="6"/>
  <c r="B1024" i="6"/>
  <c r="C1024" i="6"/>
  <c r="B1025" i="6"/>
  <c r="C1025" i="6"/>
  <c r="B1026" i="6"/>
  <c r="C1026" i="6"/>
  <c r="B1027" i="6"/>
  <c r="C1027" i="6"/>
  <c r="B1028" i="6"/>
  <c r="C1028" i="6"/>
  <c r="B1029" i="6"/>
  <c r="C1029" i="6"/>
  <c r="B1030" i="6"/>
  <c r="C1030" i="6"/>
  <c r="C2" i="6"/>
  <c r="B2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2" i="2"/>
  <c r="B2" i="2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A619" i="5"/>
  <c r="B619" i="5"/>
  <c r="A620" i="5"/>
  <c r="B620" i="5"/>
  <c r="A621" i="5"/>
  <c r="B621" i="5"/>
  <c r="A622" i="5"/>
  <c r="B622" i="5"/>
  <c r="A623" i="5"/>
  <c r="B623" i="5"/>
  <c r="A624" i="5"/>
  <c r="B624" i="5"/>
  <c r="A625" i="5"/>
  <c r="B625" i="5"/>
  <c r="A626" i="5"/>
  <c r="B626" i="5"/>
  <c r="A627" i="5"/>
  <c r="B627" i="5"/>
  <c r="A628" i="5"/>
  <c r="B628" i="5"/>
  <c r="A629" i="5"/>
  <c r="B629" i="5"/>
  <c r="A630" i="5"/>
  <c r="B630" i="5"/>
  <c r="A631" i="5"/>
  <c r="B631" i="5"/>
  <c r="A632" i="5"/>
  <c r="B632" i="5"/>
  <c r="A633" i="5"/>
  <c r="B633" i="5"/>
  <c r="A634" i="5"/>
  <c r="B634" i="5"/>
  <c r="A635" i="5"/>
  <c r="B635" i="5"/>
  <c r="A636" i="5"/>
  <c r="B636" i="5"/>
  <c r="A637" i="5"/>
  <c r="B637" i="5"/>
  <c r="A638" i="5"/>
  <c r="B638" i="5"/>
  <c r="A639" i="5"/>
  <c r="B639" i="5"/>
  <c r="A640" i="5"/>
  <c r="B640" i="5"/>
  <c r="A641" i="5"/>
  <c r="B641" i="5"/>
  <c r="A642" i="5"/>
  <c r="B642" i="5"/>
  <c r="A643" i="5"/>
  <c r="B643" i="5"/>
  <c r="A644" i="5"/>
  <c r="B644" i="5"/>
  <c r="A645" i="5"/>
  <c r="B645" i="5"/>
  <c r="A646" i="5"/>
  <c r="B646" i="5"/>
  <c r="A647" i="5"/>
  <c r="B647" i="5"/>
  <c r="A648" i="5"/>
  <c r="B648" i="5"/>
  <c r="A649" i="5"/>
  <c r="B649" i="5"/>
  <c r="A650" i="5"/>
  <c r="B650" i="5"/>
  <c r="A651" i="5"/>
  <c r="B651" i="5"/>
  <c r="A652" i="5"/>
  <c r="B652" i="5"/>
  <c r="A653" i="5"/>
  <c r="B653" i="5"/>
  <c r="A654" i="5"/>
  <c r="B654" i="5"/>
  <c r="A655" i="5"/>
  <c r="B655" i="5"/>
  <c r="A656" i="5"/>
  <c r="B656" i="5"/>
  <c r="A657" i="5"/>
  <c r="B657" i="5"/>
  <c r="A658" i="5"/>
  <c r="B658" i="5"/>
  <c r="A659" i="5"/>
  <c r="B659" i="5"/>
  <c r="A660" i="5"/>
  <c r="B660" i="5"/>
  <c r="A661" i="5"/>
  <c r="B661" i="5"/>
  <c r="A662" i="5"/>
  <c r="B662" i="5"/>
  <c r="A663" i="5"/>
  <c r="B663" i="5"/>
  <c r="A664" i="5"/>
  <c r="B664" i="5"/>
  <c r="A665" i="5"/>
  <c r="B665" i="5"/>
  <c r="A666" i="5"/>
  <c r="B666" i="5"/>
  <c r="A667" i="5"/>
  <c r="B667" i="5"/>
  <c r="A668" i="5"/>
  <c r="B668" i="5"/>
  <c r="A669" i="5"/>
  <c r="B669" i="5"/>
  <c r="A670" i="5"/>
  <c r="B670" i="5"/>
  <c r="A671" i="5"/>
  <c r="B671" i="5"/>
  <c r="A672" i="5"/>
  <c r="B672" i="5"/>
  <c r="A673" i="5"/>
  <c r="B673" i="5"/>
  <c r="A674" i="5"/>
  <c r="B674" i="5"/>
  <c r="A675" i="5"/>
  <c r="B675" i="5"/>
  <c r="A676" i="5"/>
  <c r="B676" i="5"/>
  <c r="A677" i="5"/>
  <c r="B677" i="5"/>
  <c r="A678" i="5"/>
  <c r="B678" i="5"/>
  <c r="A679" i="5"/>
  <c r="B679" i="5"/>
  <c r="A680" i="5"/>
  <c r="B680" i="5"/>
  <c r="A681" i="5"/>
  <c r="B681" i="5"/>
  <c r="A682" i="5"/>
  <c r="B682" i="5"/>
  <c r="A683" i="5"/>
  <c r="B683" i="5"/>
  <c r="A684" i="5"/>
  <c r="B684" i="5"/>
  <c r="A685" i="5"/>
  <c r="B685" i="5"/>
  <c r="A686" i="5"/>
  <c r="B686" i="5"/>
  <c r="A687" i="5"/>
  <c r="B687" i="5"/>
  <c r="A688" i="5"/>
  <c r="B688" i="5"/>
  <c r="A689" i="5"/>
  <c r="B689" i="5"/>
  <c r="A690" i="5"/>
  <c r="B690" i="5"/>
  <c r="A691" i="5"/>
  <c r="B691" i="5"/>
  <c r="A692" i="5"/>
  <c r="B692" i="5"/>
  <c r="A693" i="5"/>
  <c r="B693" i="5"/>
  <c r="A694" i="5"/>
  <c r="B694" i="5"/>
  <c r="A695" i="5"/>
  <c r="B695" i="5"/>
  <c r="A696" i="5"/>
  <c r="B696" i="5"/>
  <c r="A697" i="5"/>
  <c r="B697" i="5"/>
  <c r="A698" i="5"/>
  <c r="B698" i="5"/>
  <c r="A699" i="5"/>
  <c r="B699" i="5"/>
  <c r="A700" i="5"/>
  <c r="B700" i="5"/>
  <c r="A701" i="5"/>
  <c r="B701" i="5"/>
  <c r="A702" i="5"/>
  <c r="B702" i="5"/>
  <c r="A703" i="5"/>
  <c r="B703" i="5"/>
  <c r="A704" i="5"/>
  <c r="B704" i="5"/>
  <c r="A705" i="5"/>
  <c r="B705" i="5"/>
  <c r="A706" i="5"/>
  <c r="B706" i="5"/>
  <c r="A707" i="5"/>
  <c r="B707" i="5"/>
  <c r="A708" i="5"/>
  <c r="B708" i="5"/>
  <c r="A709" i="5"/>
  <c r="B709" i="5"/>
  <c r="A710" i="5"/>
  <c r="B710" i="5"/>
  <c r="A711" i="5"/>
  <c r="B711" i="5"/>
  <c r="A712" i="5"/>
  <c r="B712" i="5"/>
  <c r="A713" i="5"/>
  <c r="B713" i="5"/>
  <c r="A714" i="5"/>
  <c r="B714" i="5"/>
  <c r="A715" i="5"/>
  <c r="B715" i="5"/>
  <c r="A716" i="5"/>
  <c r="B716" i="5"/>
  <c r="A717" i="5"/>
  <c r="B717" i="5"/>
  <c r="A718" i="5"/>
  <c r="B718" i="5"/>
  <c r="A719" i="5"/>
  <c r="B719" i="5"/>
  <c r="A720" i="5"/>
  <c r="B720" i="5"/>
  <c r="A721" i="5"/>
  <c r="B721" i="5"/>
  <c r="A722" i="5"/>
  <c r="B722" i="5"/>
  <c r="A723" i="5"/>
  <c r="B723" i="5"/>
  <c r="A724" i="5"/>
  <c r="B724" i="5"/>
  <c r="A725" i="5"/>
  <c r="B725" i="5"/>
  <c r="A726" i="5"/>
  <c r="B726" i="5"/>
  <c r="A727" i="5"/>
  <c r="B727" i="5"/>
  <c r="A728" i="5"/>
  <c r="B728" i="5"/>
  <c r="A729" i="5"/>
  <c r="B729" i="5"/>
  <c r="A730" i="5"/>
  <c r="B730" i="5"/>
  <c r="A731" i="5"/>
  <c r="B731" i="5"/>
  <c r="A732" i="5"/>
  <c r="B732" i="5"/>
  <c r="A733" i="5"/>
  <c r="B733" i="5"/>
  <c r="A734" i="5"/>
  <c r="B734" i="5"/>
  <c r="A735" i="5"/>
  <c r="B735" i="5"/>
  <c r="A736" i="5"/>
  <c r="B736" i="5"/>
  <c r="A737" i="5"/>
  <c r="B737" i="5"/>
  <c r="A738" i="5"/>
  <c r="B738" i="5"/>
  <c r="A739" i="5"/>
  <c r="B739" i="5"/>
  <c r="A740" i="5"/>
  <c r="B740" i="5"/>
  <c r="A741" i="5"/>
  <c r="B741" i="5"/>
  <c r="A742" i="5"/>
  <c r="B742" i="5"/>
  <c r="A743" i="5"/>
  <c r="B743" i="5"/>
  <c r="A744" i="5"/>
  <c r="B744" i="5"/>
  <c r="A745" i="5"/>
  <c r="B745" i="5"/>
  <c r="A746" i="5"/>
  <c r="B746" i="5"/>
  <c r="A747" i="5"/>
  <c r="B747" i="5"/>
  <c r="A748" i="5"/>
  <c r="B748" i="5"/>
  <c r="A749" i="5"/>
  <c r="B749" i="5"/>
  <c r="A750" i="5"/>
  <c r="B750" i="5"/>
  <c r="A751" i="5"/>
  <c r="B751" i="5"/>
  <c r="A752" i="5"/>
  <c r="B752" i="5"/>
  <c r="A753" i="5"/>
  <c r="B753" i="5"/>
  <c r="A754" i="5"/>
  <c r="B754" i="5"/>
  <c r="A755" i="5"/>
  <c r="B755" i="5"/>
  <c r="A756" i="5"/>
  <c r="B756" i="5"/>
  <c r="A757" i="5"/>
  <c r="B757" i="5"/>
  <c r="A758" i="5"/>
  <c r="B758" i="5"/>
  <c r="A759" i="5"/>
  <c r="B759" i="5"/>
  <c r="A760" i="5"/>
  <c r="B760" i="5"/>
  <c r="A761" i="5"/>
  <c r="B761" i="5"/>
  <c r="A762" i="5"/>
  <c r="B762" i="5"/>
  <c r="A763" i="5"/>
  <c r="B763" i="5"/>
  <c r="A764" i="5"/>
  <c r="B764" i="5"/>
  <c r="A765" i="5"/>
  <c r="B765" i="5"/>
  <c r="A766" i="5"/>
  <c r="B766" i="5"/>
  <c r="A767" i="5"/>
  <c r="B767" i="5"/>
  <c r="A768" i="5"/>
  <c r="B768" i="5"/>
  <c r="A769" i="5"/>
  <c r="B769" i="5"/>
  <c r="A770" i="5"/>
  <c r="B770" i="5"/>
  <c r="A771" i="5"/>
  <c r="B771" i="5"/>
  <c r="A772" i="5"/>
  <c r="B772" i="5"/>
  <c r="A773" i="5"/>
  <c r="B773" i="5"/>
  <c r="A774" i="5"/>
  <c r="B774" i="5"/>
  <c r="A775" i="5"/>
  <c r="B775" i="5"/>
  <c r="A776" i="5"/>
  <c r="B776" i="5"/>
  <c r="A777" i="5"/>
  <c r="B777" i="5"/>
  <c r="A778" i="5"/>
  <c r="B778" i="5"/>
  <c r="A779" i="5"/>
  <c r="B779" i="5"/>
  <c r="A780" i="5"/>
  <c r="B780" i="5"/>
  <c r="A781" i="5"/>
  <c r="B781" i="5"/>
  <c r="A782" i="5"/>
  <c r="B782" i="5"/>
  <c r="A783" i="5"/>
  <c r="B783" i="5"/>
  <c r="A784" i="5"/>
  <c r="B784" i="5"/>
  <c r="A785" i="5"/>
  <c r="B785" i="5"/>
  <c r="A786" i="5"/>
  <c r="B786" i="5"/>
  <c r="A787" i="5"/>
  <c r="B787" i="5"/>
  <c r="A788" i="5"/>
  <c r="B788" i="5"/>
  <c r="A789" i="5"/>
  <c r="B789" i="5"/>
  <c r="A790" i="5"/>
  <c r="B790" i="5"/>
  <c r="A791" i="5"/>
  <c r="B791" i="5"/>
  <c r="A792" i="5"/>
  <c r="B792" i="5"/>
  <c r="A793" i="5"/>
  <c r="B793" i="5"/>
  <c r="A794" i="5"/>
  <c r="B794" i="5"/>
  <c r="A795" i="5"/>
  <c r="B795" i="5"/>
  <c r="A796" i="5"/>
  <c r="B796" i="5"/>
  <c r="A797" i="5"/>
  <c r="B797" i="5"/>
  <c r="A798" i="5"/>
  <c r="B798" i="5"/>
  <c r="A799" i="5"/>
  <c r="B799" i="5"/>
  <c r="A800" i="5"/>
  <c r="B800" i="5"/>
  <c r="A801" i="5"/>
  <c r="B801" i="5"/>
  <c r="A802" i="5"/>
  <c r="B802" i="5"/>
  <c r="A803" i="5"/>
  <c r="B803" i="5"/>
  <c r="A804" i="5"/>
  <c r="B804" i="5"/>
  <c r="A805" i="5"/>
  <c r="B805" i="5"/>
  <c r="A806" i="5"/>
  <c r="B806" i="5"/>
  <c r="A807" i="5"/>
  <c r="B807" i="5"/>
  <c r="A808" i="5"/>
  <c r="B808" i="5"/>
  <c r="A809" i="5"/>
  <c r="B809" i="5"/>
  <c r="A810" i="5"/>
  <c r="B810" i="5"/>
  <c r="A811" i="5"/>
  <c r="B811" i="5"/>
  <c r="A812" i="5"/>
  <c r="B812" i="5"/>
  <c r="A813" i="5"/>
  <c r="B813" i="5"/>
  <c r="A814" i="5"/>
  <c r="B814" i="5"/>
  <c r="A815" i="5"/>
  <c r="B815" i="5"/>
  <c r="A816" i="5"/>
  <c r="B816" i="5"/>
  <c r="A817" i="5"/>
  <c r="B817" i="5"/>
  <c r="A818" i="5"/>
  <c r="B818" i="5"/>
  <c r="A819" i="5"/>
  <c r="B819" i="5"/>
  <c r="A820" i="5"/>
  <c r="B820" i="5"/>
  <c r="A821" i="5"/>
  <c r="B821" i="5"/>
  <c r="A822" i="5"/>
  <c r="B822" i="5"/>
  <c r="A823" i="5"/>
  <c r="B823" i="5"/>
  <c r="A824" i="5"/>
  <c r="B824" i="5"/>
  <c r="A825" i="5"/>
  <c r="B825" i="5"/>
  <c r="A826" i="5"/>
  <c r="B826" i="5"/>
  <c r="A827" i="5"/>
  <c r="B827" i="5"/>
  <c r="A828" i="5"/>
  <c r="B828" i="5"/>
  <c r="A829" i="5"/>
  <c r="B829" i="5"/>
  <c r="A830" i="5"/>
  <c r="B830" i="5"/>
  <c r="A831" i="5"/>
  <c r="B831" i="5"/>
  <c r="A832" i="5"/>
  <c r="B832" i="5"/>
  <c r="A833" i="5"/>
  <c r="B833" i="5"/>
  <c r="A834" i="5"/>
  <c r="B834" i="5"/>
  <c r="A835" i="5"/>
  <c r="B835" i="5"/>
  <c r="A836" i="5"/>
  <c r="B836" i="5"/>
  <c r="A837" i="5"/>
  <c r="B837" i="5"/>
  <c r="A838" i="5"/>
  <c r="B838" i="5"/>
  <c r="A839" i="5"/>
  <c r="B839" i="5"/>
  <c r="A840" i="5"/>
  <c r="B840" i="5"/>
  <c r="A841" i="5"/>
  <c r="B841" i="5"/>
  <c r="A842" i="5"/>
  <c r="B842" i="5"/>
  <c r="A843" i="5"/>
  <c r="B843" i="5"/>
  <c r="A844" i="5"/>
  <c r="B844" i="5"/>
  <c r="A845" i="5"/>
  <c r="B845" i="5"/>
  <c r="A846" i="5"/>
  <c r="B846" i="5"/>
  <c r="A847" i="5"/>
  <c r="B847" i="5"/>
  <c r="A848" i="5"/>
  <c r="B848" i="5"/>
  <c r="A849" i="5"/>
  <c r="B849" i="5"/>
  <c r="A850" i="5"/>
  <c r="B850" i="5"/>
  <c r="A851" i="5"/>
  <c r="B851" i="5"/>
  <c r="A852" i="5"/>
  <c r="B852" i="5"/>
  <c r="A853" i="5"/>
  <c r="B853" i="5"/>
  <c r="A854" i="5"/>
  <c r="B854" i="5"/>
  <c r="A855" i="5"/>
  <c r="B855" i="5"/>
  <c r="A856" i="5"/>
  <c r="B856" i="5"/>
  <c r="A857" i="5"/>
  <c r="B857" i="5"/>
  <c r="A858" i="5"/>
  <c r="B858" i="5"/>
  <c r="A859" i="5"/>
  <c r="B859" i="5"/>
  <c r="A860" i="5"/>
  <c r="B860" i="5"/>
  <c r="A861" i="5"/>
  <c r="B861" i="5"/>
  <c r="A862" i="5"/>
  <c r="B862" i="5"/>
  <c r="A863" i="5"/>
  <c r="B863" i="5"/>
  <c r="A864" i="5"/>
  <c r="B864" i="5"/>
  <c r="A865" i="5"/>
  <c r="B865" i="5"/>
  <c r="A866" i="5"/>
  <c r="B866" i="5"/>
  <c r="A867" i="5"/>
  <c r="B867" i="5"/>
  <c r="A868" i="5"/>
  <c r="B868" i="5"/>
  <c r="A869" i="5"/>
  <c r="B869" i="5"/>
  <c r="A870" i="5"/>
  <c r="B870" i="5"/>
  <c r="A871" i="5"/>
  <c r="B871" i="5"/>
  <c r="A872" i="5"/>
  <c r="B872" i="5"/>
  <c r="A873" i="5"/>
  <c r="B873" i="5"/>
  <c r="A874" i="5"/>
  <c r="B874" i="5"/>
  <c r="A875" i="5"/>
  <c r="B875" i="5"/>
  <c r="A876" i="5"/>
  <c r="B876" i="5"/>
  <c r="A877" i="5"/>
  <c r="B877" i="5"/>
  <c r="A878" i="5"/>
  <c r="B878" i="5"/>
  <c r="A879" i="5"/>
  <c r="B879" i="5"/>
  <c r="A880" i="5"/>
  <c r="B880" i="5"/>
  <c r="A881" i="5"/>
  <c r="B881" i="5"/>
  <c r="A882" i="5"/>
  <c r="B882" i="5"/>
  <c r="A883" i="5"/>
  <c r="B883" i="5"/>
  <c r="A884" i="5"/>
  <c r="B884" i="5"/>
  <c r="A885" i="5"/>
  <c r="B885" i="5"/>
  <c r="A886" i="5"/>
  <c r="B886" i="5"/>
  <c r="A887" i="5"/>
  <c r="B887" i="5"/>
  <c r="A888" i="5"/>
  <c r="B888" i="5"/>
  <c r="A889" i="5"/>
  <c r="B889" i="5"/>
  <c r="A890" i="5"/>
  <c r="B890" i="5"/>
  <c r="A891" i="5"/>
  <c r="B891" i="5"/>
  <c r="A892" i="5"/>
  <c r="B892" i="5"/>
  <c r="A893" i="5"/>
  <c r="B893" i="5"/>
  <c r="A894" i="5"/>
  <c r="B894" i="5"/>
  <c r="A895" i="5"/>
  <c r="B895" i="5"/>
  <c r="A896" i="5"/>
  <c r="B896" i="5"/>
  <c r="A897" i="5"/>
  <c r="B897" i="5"/>
  <c r="A898" i="5"/>
  <c r="B898" i="5"/>
  <c r="A899" i="5"/>
  <c r="B899" i="5"/>
  <c r="A900" i="5"/>
  <c r="B900" i="5"/>
  <c r="A901" i="5"/>
  <c r="B901" i="5"/>
  <c r="A902" i="5"/>
  <c r="B902" i="5"/>
  <c r="A903" i="5"/>
  <c r="B903" i="5"/>
  <c r="A904" i="5"/>
  <c r="B904" i="5"/>
  <c r="A905" i="5"/>
  <c r="B905" i="5"/>
  <c r="A906" i="5"/>
  <c r="B906" i="5"/>
  <c r="A907" i="5"/>
  <c r="B907" i="5"/>
  <c r="A908" i="5"/>
  <c r="B908" i="5"/>
  <c r="A909" i="5"/>
  <c r="B909" i="5"/>
  <c r="A910" i="5"/>
  <c r="B910" i="5"/>
  <c r="A911" i="5"/>
  <c r="B911" i="5"/>
  <c r="A912" i="5"/>
  <c r="B912" i="5"/>
  <c r="A913" i="5"/>
  <c r="B913" i="5"/>
  <c r="A914" i="5"/>
  <c r="B914" i="5"/>
  <c r="A915" i="5"/>
  <c r="B915" i="5"/>
  <c r="A916" i="5"/>
  <c r="B916" i="5"/>
  <c r="A917" i="5"/>
  <c r="B917" i="5"/>
  <c r="A918" i="5"/>
  <c r="B918" i="5"/>
  <c r="A919" i="5"/>
  <c r="B919" i="5"/>
  <c r="A920" i="5"/>
  <c r="B920" i="5"/>
  <c r="A921" i="5"/>
  <c r="B921" i="5"/>
  <c r="A922" i="5"/>
  <c r="B922" i="5"/>
  <c r="A923" i="5"/>
  <c r="B923" i="5"/>
  <c r="A924" i="5"/>
  <c r="B924" i="5"/>
  <c r="A925" i="5"/>
  <c r="B925" i="5"/>
  <c r="A926" i="5"/>
  <c r="B926" i="5"/>
  <c r="A927" i="5"/>
  <c r="B927" i="5"/>
  <c r="A928" i="5"/>
  <c r="B928" i="5"/>
  <c r="A929" i="5"/>
  <c r="B929" i="5"/>
  <c r="A930" i="5"/>
  <c r="B930" i="5"/>
  <c r="A931" i="5"/>
  <c r="B931" i="5"/>
  <c r="A932" i="5"/>
  <c r="B932" i="5"/>
  <c r="A933" i="5"/>
  <c r="B933" i="5"/>
  <c r="A934" i="5"/>
  <c r="B934" i="5"/>
  <c r="A935" i="5"/>
  <c r="B935" i="5"/>
  <c r="A936" i="5"/>
  <c r="B936" i="5"/>
  <c r="A937" i="5"/>
  <c r="B937" i="5"/>
  <c r="A938" i="5"/>
  <c r="B938" i="5"/>
  <c r="A939" i="5"/>
  <c r="B939" i="5"/>
  <c r="A940" i="5"/>
  <c r="B940" i="5"/>
  <c r="A941" i="5"/>
  <c r="B941" i="5"/>
  <c r="A942" i="5"/>
  <c r="B942" i="5"/>
  <c r="A943" i="5"/>
  <c r="B943" i="5"/>
  <c r="A944" i="5"/>
  <c r="B944" i="5"/>
  <c r="A945" i="5"/>
  <c r="B945" i="5"/>
  <c r="A946" i="5"/>
  <c r="B946" i="5"/>
  <c r="A947" i="5"/>
  <c r="B947" i="5"/>
  <c r="A948" i="5"/>
  <c r="B948" i="5"/>
  <c r="A949" i="5"/>
  <c r="B949" i="5"/>
  <c r="A950" i="5"/>
  <c r="B950" i="5"/>
  <c r="A951" i="5"/>
  <c r="B951" i="5"/>
  <c r="A952" i="5"/>
  <c r="B952" i="5"/>
  <c r="A953" i="5"/>
  <c r="B953" i="5"/>
  <c r="A954" i="5"/>
  <c r="B954" i="5"/>
  <c r="A955" i="5"/>
  <c r="B955" i="5"/>
  <c r="A956" i="5"/>
  <c r="B956" i="5"/>
  <c r="A957" i="5"/>
  <c r="B957" i="5"/>
  <c r="A958" i="5"/>
  <c r="B958" i="5"/>
  <c r="A959" i="5"/>
  <c r="B959" i="5"/>
  <c r="A960" i="5"/>
  <c r="B960" i="5"/>
  <c r="A961" i="5"/>
  <c r="B961" i="5"/>
  <c r="A962" i="5"/>
  <c r="B962" i="5"/>
  <c r="A963" i="5"/>
  <c r="B963" i="5"/>
  <c r="A964" i="5"/>
  <c r="B964" i="5"/>
  <c r="A965" i="5"/>
  <c r="B965" i="5"/>
  <c r="A966" i="5"/>
  <c r="B966" i="5"/>
  <c r="A967" i="5"/>
  <c r="B967" i="5"/>
  <c r="A968" i="5"/>
  <c r="B968" i="5"/>
  <c r="A969" i="5"/>
  <c r="B969" i="5"/>
  <c r="A970" i="5"/>
  <c r="B970" i="5"/>
  <c r="A971" i="5"/>
  <c r="B971" i="5"/>
  <c r="A972" i="5"/>
  <c r="B972" i="5"/>
  <c r="A973" i="5"/>
  <c r="B973" i="5"/>
  <c r="A974" i="5"/>
  <c r="B974" i="5"/>
  <c r="A975" i="5"/>
  <c r="B975" i="5"/>
  <c r="A976" i="5"/>
  <c r="B976" i="5"/>
  <c r="A977" i="5"/>
  <c r="B977" i="5"/>
  <c r="A978" i="5"/>
  <c r="B978" i="5"/>
  <c r="A979" i="5"/>
  <c r="B979" i="5"/>
  <c r="A980" i="5"/>
  <c r="B980" i="5"/>
  <c r="A981" i="5"/>
  <c r="B981" i="5"/>
  <c r="A982" i="5"/>
  <c r="B982" i="5"/>
  <c r="A983" i="5"/>
  <c r="B983" i="5"/>
  <c r="A984" i="5"/>
  <c r="B984" i="5"/>
  <c r="A985" i="5"/>
  <c r="B985" i="5"/>
  <c r="A986" i="5"/>
  <c r="B986" i="5"/>
  <c r="A987" i="5"/>
  <c r="B987" i="5"/>
  <c r="A988" i="5"/>
  <c r="B988" i="5"/>
  <c r="A989" i="5"/>
  <c r="B989" i="5"/>
  <c r="A990" i="5"/>
  <c r="B990" i="5"/>
  <c r="A991" i="5"/>
  <c r="B991" i="5"/>
  <c r="A992" i="5"/>
  <c r="B992" i="5"/>
  <c r="A993" i="5"/>
  <c r="B993" i="5"/>
  <c r="A994" i="5"/>
  <c r="B994" i="5"/>
  <c r="A995" i="5"/>
  <c r="B995" i="5"/>
  <c r="A996" i="5"/>
  <c r="B996" i="5"/>
  <c r="A997" i="5"/>
  <c r="B997" i="5"/>
  <c r="A998" i="5"/>
  <c r="B998" i="5"/>
  <c r="A999" i="5"/>
  <c r="B999" i="5"/>
  <c r="A1000" i="5"/>
  <c r="B1000" i="5"/>
  <c r="A1001" i="5"/>
  <c r="B1001" i="5"/>
  <c r="A1002" i="5"/>
  <c r="B1002" i="5"/>
  <c r="A1003" i="5"/>
  <c r="B1003" i="5"/>
  <c r="A1004" i="5"/>
  <c r="B1004" i="5"/>
  <c r="A1005" i="5"/>
  <c r="B1005" i="5"/>
  <c r="A1006" i="5"/>
  <c r="B1006" i="5"/>
  <c r="A1007" i="5"/>
  <c r="B1007" i="5"/>
  <c r="A1008" i="5"/>
  <c r="B1008" i="5"/>
  <c r="A1009" i="5"/>
  <c r="B1009" i="5"/>
  <c r="A1010" i="5"/>
  <c r="B1010" i="5"/>
  <c r="A1011" i="5"/>
  <c r="B1011" i="5"/>
  <c r="A1012" i="5"/>
  <c r="B1012" i="5"/>
  <c r="A1013" i="5"/>
  <c r="B1013" i="5"/>
  <c r="A1014" i="5"/>
  <c r="B1014" i="5"/>
  <c r="A1015" i="5"/>
  <c r="B1015" i="5"/>
  <c r="A1016" i="5"/>
  <c r="B1016" i="5"/>
  <c r="A1017" i="5"/>
  <c r="B1017" i="5"/>
  <c r="A1018" i="5"/>
  <c r="B1018" i="5"/>
  <c r="A1019" i="5"/>
  <c r="B1019" i="5"/>
  <c r="A1020" i="5"/>
  <c r="B1020" i="5"/>
  <c r="A1021" i="5"/>
  <c r="B1021" i="5"/>
  <c r="A1022" i="5"/>
  <c r="B1022" i="5"/>
  <c r="A1023" i="5"/>
  <c r="B1023" i="5"/>
  <c r="A1024" i="5"/>
  <c r="B1024" i="5"/>
  <c r="A1025" i="5"/>
  <c r="B1025" i="5"/>
  <c r="A1026" i="5"/>
  <c r="B1026" i="5"/>
  <c r="A1027" i="5"/>
  <c r="B1027" i="5"/>
  <c r="A1028" i="5"/>
  <c r="B1028" i="5"/>
  <c r="A1029" i="5"/>
  <c r="B1029" i="5"/>
  <c r="A1030" i="5"/>
  <c r="B1030" i="5"/>
  <c r="A2" i="5"/>
  <c r="B2" i="5"/>
  <c r="A1030" i="3"/>
  <c r="B1030" i="3"/>
  <c r="A1029" i="3"/>
  <c r="B1029" i="3"/>
  <c r="A1028" i="3"/>
  <c r="B1028" i="3"/>
  <c r="A1027" i="3"/>
  <c r="B1027" i="3"/>
  <c r="A1026" i="3"/>
  <c r="B1026" i="3"/>
  <c r="A1025" i="3"/>
  <c r="B1025" i="3"/>
  <c r="A1024" i="3"/>
  <c r="B1024" i="3"/>
  <c r="A1023" i="3"/>
  <c r="B1023" i="3"/>
  <c r="A1022" i="3"/>
  <c r="B1022" i="3"/>
  <c r="A1021" i="3"/>
  <c r="B1021" i="3"/>
  <c r="A1020" i="3"/>
  <c r="B1020" i="3"/>
  <c r="A1019" i="3"/>
  <c r="B1019" i="3"/>
  <c r="A1018" i="3"/>
  <c r="B1018" i="3"/>
  <c r="A1017" i="3"/>
  <c r="B1017" i="3"/>
  <c r="A1016" i="3"/>
  <c r="B1016" i="3"/>
  <c r="A1015" i="3"/>
  <c r="B1015" i="3"/>
  <c r="A1014" i="3"/>
  <c r="B1014" i="3"/>
  <c r="A1013" i="3"/>
  <c r="B1013" i="3"/>
  <c r="A1012" i="3"/>
  <c r="B1012" i="3"/>
  <c r="A1011" i="3"/>
  <c r="B1011" i="3"/>
  <c r="A1010" i="3"/>
  <c r="B1010" i="3"/>
  <c r="A1009" i="3"/>
  <c r="B1009" i="3"/>
  <c r="A1008" i="3"/>
  <c r="B1008" i="3"/>
  <c r="A1007" i="3"/>
  <c r="B1007" i="3"/>
  <c r="A1006" i="3"/>
  <c r="B1006" i="3"/>
  <c r="A1005" i="3"/>
  <c r="B1005" i="3"/>
  <c r="A1004" i="3"/>
  <c r="B1004" i="3"/>
  <c r="A1003" i="3"/>
  <c r="B1003" i="3"/>
  <c r="A1002" i="3"/>
  <c r="B1002" i="3"/>
  <c r="A1001" i="3"/>
  <c r="B1001" i="3"/>
  <c r="A1000" i="3"/>
  <c r="B1000" i="3"/>
  <c r="A999" i="3"/>
  <c r="B999" i="3"/>
  <c r="A998" i="3"/>
  <c r="B998" i="3"/>
  <c r="A997" i="3"/>
  <c r="B997" i="3"/>
  <c r="A996" i="3"/>
  <c r="B996" i="3"/>
  <c r="A995" i="3"/>
  <c r="B995" i="3"/>
  <c r="A994" i="3"/>
  <c r="B994" i="3"/>
  <c r="A993" i="3"/>
  <c r="B993" i="3"/>
  <c r="A992" i="3"/>
  <c r="B992" i="3"/>
  <c r="A991" i="3"/>
  <c r="B991" i="3"/>
  <c r="A990" i="3"/>
  <c r="B990" i="3"/>
  <c r="A989" i="3"/>
  <c r="B989" i="3"/>
  <c r="A988" i="3"/>
  <c r="B988" i="3"/>
  <c r="A987" i="3"/>
  <c r="B987" i="3"/>
  <c r="A986" i="3"/>
  <c r="B986" i="3"/>
  <c r="A985" i="3"/>
  <c r="B985" i="3"/>
  <c r="A984" i="3"/>
  <c r="B984" i="3"/>
  <c r="A983" i="3"/>
  <c r="B983" i="3"/>
  <c r="A982" i="3"/>
  <c r="B982" i="3"/>
  <c r="A981" i="3"/>
  <c r="B981" i="3"/>
  <c r="A980" i="3"/>
  <c r="B980" i="3"/>
  <c r="A979" i="3"/>
  <c r="B979" i="3"/>
  <c r="A978" i="3"/>
  <c r="B978" i="3"/>
  <c r="A977" i="3"/>
  <c r="B977" i="3"/>
  <c r="A976" i="3"/>
  <c r="B976" i="3"/>
  <c r="A975" i="3"/>
  <c r="B975" i="3"/>
  <c r="A974" i="3"/>
  <c r="B974" i="3"/>
  <c r="A973" i="3"/>
  <c r="B973" i="3"/>
  <c r="A972" i="3"/>
  <c r="B972" i="3"/>
  <c r="A971" i="3"/>
  <c r="B971" i="3"/>
  <c r="A970" i="3"/>
  <c r="B970" i="3"/>
  <c r="A969" i="3"/>
  <c r="B969" i="3"/>
  <c r="A968" i="3"/>
  <c r="B968" i="3"/>
  <c r="A967" i="3"/>
  <c r="B967" i="3"/>
  <c r="A966" i="3"/>
  <c r="B966" i="3"/>
  <c r="A965" i="3"/>
  <c r="B965" i="3"/>
  <c r="A964" i="3"/>
  <c r="B964" i="3"/>
  <c r="A963" i="3"/>
  <c r="B963" i="3"/>
  <c r="A962" i="3"/>
  <c r="B962" i="3"/>
  <c r="A961" i="3"/>
  <c r="B961" i="3"/>
  <c r="A960" i="3"/>
  <c r="B960" i="3"/>
  <c r="A959" i="3"/>
  <c r="B959" i="3"/>
  <c r="A958" i="3"/>
  <c r="B958" i="3"/>
  <c r="A957" i="3"/>
  <c r="B957" i="3"/>
  <c r="A956" i="3"/>
  <c r="B956" i="3"/>
  <c r="A955" i="3"/>
  <c r="B955" i="3"/>
  <c r="A954" i="3"/>
  <c r="B954" i="3"/>
  <c r="A953" i="3"/>
  <c r="B953" i="3"/>
  <c r="A952" i="3"/>
  <c r="B952" i="3"/>
  <c r="A951" i="3"/>
  <c r="B951" i="3"/>
  <c r="A950" i="3"/>
  <c r="B950" i="3"/>
  <c r="A949" i="3"/>
  <c r="B949" i="3"/>
  <c r="A948" i="3"/>
  <c r="B948" i="3"/>
  <c r="A947" i="3"/>
  <c r="B947" i="3"/>
  <c r="A946" i="3"/>
  <c r="B946" i="3"/>
  <c r="A945" i="3"/>
  <c r="B945" i="3"/>
  <c r="A944" i="3"/>
  <c r="B944" i="3"/>
  <c r="A943" i="3"/>
  <c r="B943" i="3"/>
  <c r="A942" i="3"/>
  <c r="B942" i="3"/>
  <c r="A941" i="3"/>
  <c r="B941" i="3"/>
  <c r="A940" i="3"/>
  <c r="B940" i="3"/>
  <c r="A939" i="3"/>
  <c r="B939" i="3"/>
  <c r="A938" i="3"/>
  <c r="B938" i="3"/>
  <c r="A937" i="3"/>
  <c r="B937" i="3"/>
  <c r="A936" i="3"/>
  <c r="B936" i="3"/>
  <c r="A935" i="3"/>
  <c r="B935" i="3"/>
  <c r="A934" i="3"/>
  <c r="B934" i="3"/>
  <c r="A933" i="3"/>
  <c r="B933" i="3"/>
  <c r="A932" i="3"/>
  <c r="B932" i="3"/>
  <c r="A931" i="3"/>
  <c r="B931" i="3"/>
  <c r="A930" i="3"/>
  <c r="B930" i="3"/>
  <c r="A929" i="3"/>
  <c r="B929" i="3"/>
  <c r="A928" i="3"/>
  <c r="B928" i="3"/>
  <c r="A927" i="3"/>
  <c r="B927" i="3"/>
  <c r="A926" i="3"/>
  <c r="B926" i="3"/>
  <c r="A925" i="3"/>
  <c r="B925" i="3"/>
  <c r="A924" i="3"/>
  <c r="B924" i="3"/>
  <c r="A923" i="3"/>
  <c r="B923" i="3"/>
  <c r="A922" i="3"/>
  <c r="B922" i="3"/>
  <c r="A921" i="3"/>
  <c r="B921" i="3"/>
  <c r="A920" i="3"/>
  <c r="B920" i="3"/>
  <c r="A919" i="3"/>
  <c r="B919" i="3"/>
  <c r="A918" i="3"/>
  <c r="B918" i="3"/>
  <c r="A917" i="3"/>
  <c r="B917" i="3"/>
  <c r="A916" i="3"/>
  <c r="B916" i="3"/>
  <c r="A915" i="3"/>
  <c r="B915" i="3"/>
  <c r="A914" i="3"/>
  <c r="B914" i="3"/>
  <c r="A913" i="3"/>
  <c r="B913" i="3"/>
  <c r="A912" i="3"/>
  <c r="B912" i="3"/>
  <c r="A911" i="3"/>
  <c r="B911" i="3"/>
  <c r="A910" i="3"/>
  <c r="B910" i="3"/>
  <c r="A909" i="3"/>
  <c r="B909" i="3"/>
  <c r="A908" i="3"/>
  <c r="B908" i="3"/>
  <c r="A907" i="3"/>
  <c r="B907" i="3"/>
  <c r="A906" i="3"/>
  <c r="B906" i="3"/>
  <c r="A905" i="3"/>
  <c r="B905" i="3"/>
  <c r="A904" i="3"/>
  <c r="B904" i="3"/>
  <c r="A903" i="3"/>
  <c r="B903" i="3"/>
  <c r="A902" i="3"/>
  <c r="B902" i="3"/>
  <c r="A901" i="3"/>
  <c r="B901" i="3"/>
  <c r="A900" i="3"/>
  <c r="B900" i="3"/>
  <c r="A899" i="3"/>
  <c r="B899" i="3"/>
  <c r="A898" i="3"/>
  <c r="B898" i="3"/>
  <c r="A897" i="3"/>
  <c r="B897" i="3"/>
  <c r="A896" i="3"/>
  <c r="B896" i="3"/>
  <c r="A895" i="3"/>
  <c r="B895" i="3"/>
  <c r="A894" i="3"/>
  <c r="B894" i="3"/>
  <c r="A893" i="3"/>
  <c r="B893" i="3"/>
  <c r="A892" i="3"/>
  <c r="B892" i="3"/>
  <c r="A891" i="3"/>
  <c r="B891" i="3"/>
  <c r="A890" i="3"/>
  <c r="B890" i="3"/>
  <c r="A889" i="3"/>
  <c r="B889" i="3"/>
  <c r="A888" i="3"/>
  <c r="B888" i="3"/>
  <c r="A887" i="3"/>
  <c r="B887" i="3"/>
  <c r="A886" i="3"/>
  <c r="B886" i="3"/>
  <c r="A885" i="3"/>
  <c r="B885" i="3"/>
  <c r="A884" i="3"/>
  <c r="B884" i="3"/>
  <c r="A883" i="3"/>
  <c r="B883" i="3"/>
  <c r="A882" i="3"/>
  <c r="B882" i="3"/>
  <c r="A881" i="3"/>
  <c r="B881" i="3"/>
  <c r="A880" i="3"/>
  <c r="B880" i="3"/>
  <c r="A879" i="3"/>
  <c r="B879" i="3"/>
  <c r="A878" i="3"/>
  <c r="B878" i="3"/>
  <c r="A877" i="3"/>
  <c r="B877" i="3"/>
  <c r="A876" i="3"/>
  <c r="B876" i="3"/>
  <c r="A875" i="3"/>
  <c r="B875" i="3"/>
  <c r="A874" i="3"/>
  <c r="B874" i="3"/>
  <c r="A873" i="3"/>
  <c r="B873" i="3"/>
  <c r="A872" i="3"/>
  <c r="B872" i="3"/>
  <c r="A871" i="3"/>
  <c r="B871" i="3"/>
  <c r="A870" i="3"/>
  <c r="B870" i="3"/>
  <c r="A869" i="3"/>
  <c r="B869" i="3"/>
  <c r="A868" i="3"/>
  <c r="B868" i="3"/>
  <c r="A867" i="3"/>
  <c r="B867" i="3"/>
  <c r="A866" i="3"/>
  <c r="B866" i="3"/>
  <c r="A865" i="3"/>
  <c r="B865" i="3"/>
  <c r="A864" i="3"/>
  <c r="B864" i="3"/>
  <c r="A863" i="3"/>
  <c r="B863" i="3"/>
  <c r="A862" i="3"/>
  <c r="B862" i="3"/>
  <c r="A861" i="3"/>
  <c r="B861" i="3"/>
  <c r="A860" i="3"/>
  <c r="B860" i="3"/>
  <c r="A859" i="3"/>
  <c r="B859" i="3"/>
  <c r="A858" i="3"/>
  <c r="B858" i="3"/>
  <c r="A857" i="3"/>
  <c r="B857" i="3"/>
  <c r="A856" i="3"/>
  <c r="B856" i="3"/>
  <c r="A855" i="3"/>
  <c r="B855" i="3"/>
  <c r="A854" i="3"/>
  <c r="B854" i="3"/>
  <c r="A853" i="3"/>
  <c r="B853" i="3"/>
  <c r="A852" i="3"/>
  <c r="B852" i="3"/>
  <c r="A851" i="3"/>
  <c r="B851" i="3"/>
  <c r="A850" i="3"/>
  <c r="B850" i="3"/>
  <c r="A849" i="3"/>
  <c r="B849" i="3"/>
  <c r="A848" i="3"/>
  <c r="B848" i="3"/>
  <c r="A847" i="3"/>
  <c r="B847" i="3"/>
  <c r="A846" i="3"/>
  <c r="B846" i="3"/>
  <c r="A845" i="3"/>
  <c r="B845" i="3"/>
  <c r="A844" i="3"/>
  <c r="B844" i="3"/>
  <c r="A843" i="3"/>
  <c r="B843" i="3"/>
  <c r="A842" i="3"/>
  <c r="B842" i="3"/>
  <c r="A841" i="3"/>
  <c r="B841" i="3"/>
  <c r="A840" i="3"/>
  <c r="B840" i="3"/>
  <c r="A839" i="3"/>
  <c r="B839" i="3"/>
  <c r="A838" i="3"/>
  <c r="B838" i="3"/>
  <c r="A837" i="3"/>
  <c r="B837" i="3"/>
  <c r="A836" i="3"/>
  <c r="B836" i="3"/>
  <c r="A835" i="3"/>
  <c r="B835" i="3"/>
  <c r="A834" i="3"/>
  <c r="B834" i="3"/>
  <c r="A833" i="3"/>
  <c r="B833" i="3"/>
  <c r="A832" i="3"/>
  <c r="B832" i="3"/>
  <c r="A831" i="3"/>
  <c r="B831" i="3"/>
  <c r="A830" i="3"/>
  <c r="B830" i="3"/>
  <c r="A829" i="3"/>
  <c r="B829" i="3"/>
  <c r="A828" i="3"/>
  <c r="B828" i="3"/>
  <c r="A827" i="3"/>
  <c r="B827" i="3"/>
  <c r="A826" i="3"/>
  <c r="B826" i="3"/>
  <c r="A825" i="3"/>
  <c r="B825" i="3"/>
  <c r="A824" i="3"/>
  <c r="B824" i="3"/>
  <c r="A823" i="3"/>
  <c r="B823" i="3"/>
  <c r="A822" i="3"/>
  <c r="B822" i="3"/>
  <c r="A821" i="3"/>
  <c r="B821" i="3"/>
  <c r="A820" i="3"/>
  <c r="B820" i="3"/>
  <c r="A819" i="3"/>
  <c r="B819" i="3"/>
  <c r="A818" i="3"/>
  <c r="B818" i="3"/>
  <c r="A817" i="3"/>
  <c r="B817" i="3"/>
  <c r="A816" i="3"/>
  <c r="B816" i="3"/>
  <c r="A815" i="3"/>
  <c r="B815" i="3"/>
  <c r="A814" i="3"/>
  <c r="B814" i="3"/>
  <c r="A813" i="3"/>
  <c r="B813" i="3"/>
  <c r="A812" i="3"/>
  <c r="B812" i="3"/>
  <c r="A811" i="3"/>
  <c r="B811" i="3"/>
  <c r="A810" i="3"/>
  <c r="B810" i="3"/>
  <c r="A809" i="3"/>
  <c r="B809" i="3"/>
  <c r="A808" i="3"/>
  <c r="B808" i="3"/>
  <c r="A807" i="3"/>
  <c r="B807" i="3"/>
  <c r="A806" i="3"/>
  <c r="B806" i="3"/>
  <c r="A805" i="3"/>
  <c r="B805" i="3"/>
  <c r="A804" i="3"/>
  <c r="B804" i="3"/>
  <c r="A803" i="3"/>
  <c r="B803" i="3"/>
  <c r="A802" i="3"/>
  <c r="B802" i="3"/>
  <c r="A801" i="3"/>
  <c r="B801" i="3"/>
  <c r="A800" i="3"/>
  <c r="B800" i="3"/>
  <c r="A799" i="3"/>
  <c r="B799" i="3"/>
  <c r="A798" i="3"/>
  <c r="B798" i="3"/>
  <c r="A797" i="3"/>
  <c r="B797" i="3"/>
  <c r="A796" i="3"/>
  <c r="B796" i="3"/>
  <c r="A795" i="3"/>
  <c r="B795" i="3"/>
  <c r="A794" i="3"/>
  <c r="B794" i="3"/>
  <c r="A793" i="3"/>
  <c r="B793" i="3"/>
  <c r="A792" i="3"/>
  <c r="B792" i="3"/>
  <c r="A791" i="3"/>
  <c r="B791" i="3"/>
  <c r="A790" i="3"/>
  <c r="B790" i="3"/>
  <c r="A789" i="3"/>
  <c r="B789" i="3"/>
  <c r="A788" i="3"/>
  <c r="B788" i="3"/>
  <c r="A787" i="3"/>
  <c r="B787" i="3"/>
  <c r="A786" i="3"/>
  <c r="B786" i="3"/>
  <c r="A785" i="3"/>
  <c r="B785" i="3"/>
  <c r="A784" i="3"/>
  <c r="B784" i="3"/>
  <c r="A783" i="3"/>
  <c r="B783" i="3"/>
  <c r="A782" i="3"/>
  <c r="B782" i="3"/>
  <c r="A781" i="3"/>
  <c r="B781" i="3"/>
  <c r="A780" i="3"/>
  <c r="B780" i="3"/>
  <c r="A779" i="3"/>
  <c r="B779" i="3"/>
  <c r="A778" i="3"/>
  <c r="B778" i="3"/>
  <c r="A777" i="3"/>
  <c r="B777" i="3"/>
  <c r="A776" i="3"/>
  <c r="B776" i="3"/>
  <c r="A775" i="3"/>
  <c r="B775" i="3"/>
  <c r="A774" i="3"/>
  <c r="B774" i="3"/>
  <c r="A773" i="3"/>
  <c r="B773" i="3"/>
  <c r="A772" i="3"/>
  <c r="B772" i="3"/>
  <c r="A771" i="3"/>
  <c r="B771" i="3"/>
  <c r="A770" i="3"/>
  <c r="B770" i="3"/>
  <c r="A769" i="3"/>
  <c r="B769" i="3"/>
  <c r="A768" i="3"/>
  <c r="B768" i="3"/>
  <c r="A767" i="3"/>
  <c r="B767" i="3"/>
  <c r="A766" i="3"/>
  <c r="B766" i="3"/>
  <c r="A765" i="3"/>
  <c r="B765" i="3"/>
  <c r="A764" i="3"/>
  <c r="B764" i="3"/>
  <c r="A763" i="3"/>
  <c r="B763" i="3"/>
  <c r="A762" i="3"/>
  <c r="B762" i="3"/>
  <c r="A761" i="3"/>
  <c r="B761" i="3"/>
  <c r="A760" i="3"/>
  <c r="B760" i="3"/>
  <c r="A759" i="3"/>
  <c r="B759" i="3"/>
  <c r="A758" i="3"/>
  <c r="B758" i="3"/>
  <c r="A757" i="3"/>
  <c r="B757" i="3"/>
  <c r="A756" i="3"/>
  <c r="B756" i="3"/>
  <c r="A755" i="3"/>
  <c r="B755" i="3"/>
  <c r="A754" i="3"/>
  <c r="B754" i="3"/>
  <c r="A753" i="3"/>
  <c r="B753" i="3"/>
  <c r="A752" i="3"/>
  <c r="B752" i="3"/>
  <c r="A751" i="3"/>
  <c r="B751" i="3"/>
  <c r="A750" i="3"/>
  <c r="B750" i="3"/>
  <c r="A749" i="3"/>
  <c r="B749" i="3"/>
  <c r="A748" i="3"/>
  <c r="B748" i="3"/>
  <c r="A747" i="3"/>
  <c r="B747" i="3"/>
  <c r="A746" i="3"/>
  <c r="B746" i="3"/>
  <c r="A745" i="3"/>
  <c r="B745" i="3"/>
  <c r="A744" i="3"/>
  <c r="B744" i="3"/>
  <c r="A743" i="3"/>
  <c r="B743" i="3"/>
  <c r="A742" i="3"/>
  <c r="B742" i="3"/>
  <c r="A741" i="3"/>
  <c r="B741" i="3"/>
  <c r="A740" i="3"/>
  <c r="B740" i="3"/>
  <c r="A739" i="3"/>
  <c r="B739" i="3"/>
  <c r="A738" i="3"/>
  <c r="B738" i="3"/>
  <c r="A737" i="3"/>
  <c r="B737" i="3"/>
  <c r="A736" i="3"/>
  <c r="B736" i="3"/>
  <c r="A735" i="3"/>
  <c r="B735" i="3"/>
  <c r="A734" i="3"/>
  <c r="B734" i="3"/>
  <c r="A733" i="3"/>
  <c r="B733" i="3"/>
  <c r="A732" i="3"/>
  <c r="B732" i="3"/>
  <c r="A731" i="3"/>
  <c r="B731" i="3"/>
  <c r="A730" i="3"/>
  <c r="B730" i="3"/>
  <c r="A729" i="3"/>
  <c r="B729" i="3"/>
  <c r="A728" i="3"/>
  <c r="B728" i="3"/>
  <c r="A727" i="3"/>
  <c r="B727" i="3"/>
  <c r="A726" i="3"/>
  <c r="B726" i="3"/>
  <c r="A725" i="3"/>
  <c r="B725" i="3"/>
  <c r="A724" i="3"/>
  <c r="B724" i="3"/>
  <c r="A723" i="3"/>
  <c r="B723" i="3"/>
  <c r="A722" i="3"/>
  <c r="B722" i="3"/>
  <c r="A721" i="3"/>
  <c r="B721" i="3"/>
  <c r="A720" i="3"/>
  <c r="B720" i="3"/>
  <c r="A719" i="3"/>
  <c r="B719" i="3"/>
  <c r="A718" i="3"/>
  <c r="B718" i="3"/>
  <c r="A717" i="3"/>
  <c r="B717" i="3"/>
  <c r="A716" i="3"/>
  <c r="B716" i="3"/>
  <c r="A715" i="3"/>
  <c r="B715" i="3"/>
  <c r="A714" i="3"/>
  <c r="B714" i="3"/>
  <c r="A713" i="3"/>
  <c r="B713" i="3"/>
  <c r="A712" i="3"/>
  <c r="B712" i="3"/>
  <c r="A711" i="3"/>
  <c r="B711" i="3"/>
  <c r="A710" i="3"/>
  <c r="B710" i="3"/>
  <c r="A709" i="3"/>
  <c r="B709" i="3"/>
  <c r="A708" i="3"/>
  <c r="B708" i="3"/>
  <c r="A707" i="3"/>
  <c r="B707" i="3"/>
  <c r="A706" i="3"/>
  <c r="B706" i="3"/>
  <c r="A705" i="3"/>
  <c r="B705" i="3"/>
  <c r="A704" i="3"/>
  <c r="B704" i="3"/>
  <c r="A703" i="3"/>
  <c r="B703" i="3"/>
  <c r="A702" i="3"/>
  <c r="B702" i="3"/>
  <c r="A701" i="3"/>
  <c r="B701" i="3"/>
  <c r="A700" i="3"/>
  <c r="B700" i="3"/>
  <c r="A699" i="3"/>
  <c r="B699" i="3"/>
  <c r="A698" i="3"/>
  <c r="B698" i="3"/>
  <c r="A697" i="3"/>
  <c r="B697" i="3"/>
  <c r="A696" i="3"/>
  <c r="B696" i="3"/>
  <c r="A695" i="3"/>
  <c r="B695" i="3"/>
  <c r="A694" i="3"/>
  <c r="B694" i="3"/>
  <c r="A693" i="3"/>
  <c r="B693" i="3"/>
  <c r="A692" i="3"/>
  <c r="B692" i="3"/>
  <c r="A691" i="3"/>
  <c r="B691" i="3"/>
  <c r="A690" i="3"/>
  <c r="B690" i="3"/>
  <c r="A689" i="3"/>
  <c r="B689" i="3"/>
  <c r="A688" i="3"/>
  <c r="B688" i="3"/>
  <c r="A687" i="3"/>
  <c r="B687" i="3"/>
  <c r="A686" i="3"/>
  <c r="B686" i="3"/>
  <c r="A685" i="3"/>
  <c r="B685" i="3"/>
  <c r="A684" i="3"/>
  <c r="B684" i="3"/>
  <c r="A683" i="3"/>
  <c r="B683" i="3"/>
  <c r="A682" i="3"/>
  <c r="B682" i="3"/>
  <c r="A681" i="3"/>
  <c r="B681" i="3"/>
  <c r="A680" i="3"/>
  <c r="B680" i="3"/>
  <c r="A679" i="3"/>
  <c r="B679" i="3"/>
  <c r="A678" i="3"/>
  <c r="B678" i="3"/>
  <c r="A677" i="3"/>
  <c r="B677" i="3"/>
  <c r="A676" i="3"/>
  <c r="B676" i="3"/>
  <c r="A675" i="3"/>
  <c r="B675" i="3"/>
  <c r="A674" i="3"/>
  <c r="B674" i="3"/>
  <c r="A673" i="3"/>
  <c r="B673" i="3"/>
  <c r="A672" i="3"/>
  <c r="B672" i="3"/>
  <c r="A671" i="3"/>
  <c r="B671" i="3"/>
  <c r="A670" i="3"/>
  <c r="B670" i="3"/>
  <c r="A669" i="3"/>
  <c r="B669" i="3"/>
  <c r="A668" i="3"/>
  <c r="B668" i="3"/>
  <c r="A667" i="3"/>
  <c r="B667" i="3"/>
  <c r="A666" i="3"/>
  <c r="B666" i="3"/>
  <c r="A665" i="3"/>
  <c r="B665" i="3"/>
  <c r="A664" i="3"/>
  <c r="B664" i="3"/>
  <c r="A663" i="3"/>
  <c r="B663" i="3"/>
  <c r="A662" i="3"/>
  <c r="B662" i="3"/>
  <c r="A661" i="3"/>
  <c r="B661" i="3"/>
  <c r="A660" i="3"/>
  <c r="B660" i="3"/>
  <c r="A659" i="3"/>
  <c r="B659" i="3"/>
  <c r="A658" i="3"/>
  <c r="B658" i="3"/>
  <c r="A657" i="3"/>
  <c r="B657" i="3"/>
  <c r="A656" i="3"/>
  <c r="B656" i="3"/>
  <c r="A655" i="3"/>
  <c r="B655" i="3"/>
  <c r="A654" i="3"/>
  <c r="B654" i="3"/>
  <c r="A653" i="3"/>
  <c r="B653" i="3"/>
  <c r="A652" i="3"/>
  <c r="B652" i="3"/>
  <c r="A651" i="3"/>
  <c r="B651" i="3"/>
  <c r="A650" i="3"/>
  <c r="B650" i="3"/>
  <c r="A649" i="3"/>
  <c r="B649" i="3"/>
  <c r="A648" i="3"/>
  <c r="B648" i="3"/>
  <c r="A647" i="3"/>
  <c r="B647" i="3"/>
  <c r="A646" i="3"/>
  <c r="B646" i="3"/>
  <c r="A645" i="3"/>
  <c r="B645" i="3"/>
  <c r="A644" i="3"/>
  <c r="B644" i="3"/>
  <c r="A643" i="3"/>
  <c r="B643" i="3"/>
  <c r="A642" i="3"/>
  <c r="B642" i="3"/>
  <c r="A641" i="3"/>
  <c r="B641" i="3"/>
  <c r="A640" i="3"/>
  <c r="B640" i="3"/>
  <c r="A639" i="3"/>
  <c r="B639" i="3"/>
  <c r="A638" i="3"/>
  <c r="B638" i="3"/>
  <c r="A637" i="3"/>
  <c r="B637" i="3"/>
  <c r="A636" i="3"/>
  <c r="B636" i="3"/>
  <c r="A635" i="3"/>
  <c r="B635" i="3"/>
  <c r="A634" i="3"/>
  <c r="B634" i="3"/>
  <c r="A633" i="3"/>
  <c r="B633" i="3"/>
  <c r="A632" i="3"/>
  <c r="B632" i="3"/>
  <c r="A631" i="3"/>
  <c r="B631" i="3"/>
  <c r="A630" i="3"/>
  <c r="B630" i="3"/>
  <c r="A629" i="3"/>
  <c r="B629" i="3"/>
  <c r="A628" i="3"/>
  <c r="B628" i="3"/>
  <c r="A627" i="3"/>
  <c r="B627" i="3"/>
  <c r="A626" i="3"/>
  <c r="B626" i="3"/>
  <c r="A625" i="3"/>
  <c r="B625" i="3"/>
  <c r="A624" i="3"/>
  <c r="B624" i="3"/>
  <c r="A623" i="3"/>
  <c r="B623" i="3"/>
  <c r="A622" i="3"/>
  <c r="B622" i="3"/>
  <c r="A621" i="3"/>
  <c r="B621" i="3"/>
  <c r="A620" i="3"/>
  <c r="B620" i="3"/>
  <c r="A619" i="3"/>
  <c r="B619" i="3"/>
  <c r="A618" i="3"/>
  <c r="B618" i="3"/>
  <c r="A617" i="3"/>
  <c r="B617" i="3"/>
  <c r="A616" i="3"/>
  <c r="B616" i="3"/>
  <c r="A615" i="3"/>
  <c r="B615" i="3"/>
  <c r="A614" i="3"/>
  <c r="B614" i="3"/>
  <c r="A613" i="3"/>
  <c r="B613" i="3"/>
  <c r="A612" i="3"/>
  <c r="B612" i="3"/>
  <c r="A611" i="3"/>
  <c r="B611" i="3"/>
  <c r="A610" i="3"/>
  <c r="B610" i="3"/>
  <c r="A609" i="3"/>
  <c r="B609" i="3"/>
  <c r="A608" i="3"/>
  <c r="B608" i="3"/>
  <c r="A607" i="3"/>
  <c r="B607" i="3"/>
  <c r="A606" i="3"/>
  <c r="B606" i="3"/>
  <c r="A605" i="3"/>
  <c r="B605" i="3"/>
  <c r="A604" i="3"/>
  <c r="B604" i="3"/>
  <c r="A603" i="3"/>
  <c r="B603" i="3"/>
  <c r="A602" i="3"/>
  <c r="B602" i="3"/>
  <c r="A601" i="3"/>
  <c r="B601" i="3"/>
  <c r="A600" i="3"/>
  <c r="B600" i="3"/>
  <c r="A599" i="3"/>
  <c r="B599" i="3"/>
  <c r="A598" i="3"/>
  <c r="B598" i="3"/>
  <c r="A597" i="3"/>
  <c r="B597" i="3"/>
  <c r="A596" i="3"/>
  <c r="B596" i="3"/>
  <c r="A595" i="3"/>
  <c r="B595" i="3"/>
  <c r="A594" i="3"/>
  <c r="B594" i="3"/>
  <c r="A593" i="3"/>
  <c r="B593" i="3"/>
  <c r="A592" i="3"/>
  <c r="B592" i="3"/>
  <c r="A591" i="3"/>
  <c r="B591" i="3"/>
  <c r="A590" i="3"/>
  <c r="B590" i="3"/>
  <c r="A589" i="3"/>
  <c r="B589" i="3"/>
  <c r="A588" i="3"/>
  <c r="B588" i="3"/>
  <c r="A587" i="3"/>
  <c r="B587" i="3"/>
  <c r="A586" i="3"/>
  <c r="B586" i="3"/>
  <c r="A585" i="3"/>
  <c r="B585" i="3"/>
  <c r="A584" i="3"/>
  <c r="B584" i="3"/>
  <c r="A583" i="3"/>
  <c r="B583" i="3"/>
  <c r="A582" i="3"/>
  <c r="B582" i="3"/>
  <c r="A581" i="3"/>
  <c r="B581" i="3"/>
  <c r="A580" i="3"/>
  <c r="B580" i="3"/>
  <c r="A579" i="3"/>
  <c r="B579" i="3"/>
  <c r="A578" i="3"/>
  <c r="B578" i="3"/>
  <c r="A577" i="3"/>
  <c r="B577" i="3"/>
  <c r="A576" i="3"/>
  <c r="B576" i="3"/>
  <c r="A575" i="3"/>
  <c r="B575" i="3"/>
  <c r="A574" i="3"/>
  <c r="B574" i="3"/>
  <c r="A573" i="3"/>
  <c r="B573" i="3"/>
  <c r="A572" i="3"/>
  <c r="B572" i="3"/>
  <c r="A571" i="3"/>
  <c r="B571" i="3"/>
  <c r="A570" i="3"/>
  <c r="B570" i="3"/>
  <c r="A569" i="3"/>
  <c r="B569" i="3"/>
  <c r="A568" i="3"/>
  <c r="B568" i="3"/>
  <c r="A567" i="3"/>
  <c r="B567" i="3"/>
  <c r="A566" i="3"/>
  <c r="B566" i="3"/>
  <c r="A565" i="3"/>
  <c r="B565" i="3"/>
  <c r="A564" i="3"/>
  <c r="B564" i="3"/>
  <c r="A563" i="3"/>
  <c r="B563" i="3"/>
  <c r="A562" i="3"/>
  <c r="B562" i="3"/>
  <c r="A561" i="3"/>
  <c r="B561" i="3"/>
  <c r="A560" i="3"/>
  <c r="B560" i="3"/>
  <c r="A559" i="3"/>
  <c r="B559" i="3"/>
  <c r="A558" i="3"/>
  <c r="B558" i="3"/>
  <c r="A557" i="3"/>
  <c r="B557" i="3"/>
  <c r="A556" i="3"/>
  <c r="B556" i="3"/>
  <c r="A555" i="3"/>
  <c r="B555" i="3"/>
  <c r="A554" i="3"/>
  <c r="B554" i="3"/>
  <c r="A553" i="3"/>
  <c r="B553" i="3"/>
  <c r="A552" i="3"/>
  <c r="B552" i="3"/>
  <c r="A551" i="3"/>
  <c r="B551" i="3"/>
  <c r="A550" i="3"/>
  <c r="B550" i="3"/>
  <c r="A549" i="3"/>
  <c r="B549" i="3"/>
  <c r="A548" i="3"/>
  <c r="B548" i="3"/>
  <c r="A547" i="3"/>
  <c r="B547" i="3"/>
  <c r="A546" i="3"/>
  <c r="B546" i="3"/>
  <c r="A545" i="3"/>
  <c r="B545" i="3"/>
  <c r="A544" i="3"/>
  <c r="B544" i="3"/>
  <c r="A543" i="3"/>
  <c r="B543" i="3"/>
  <c r="A542" i="3"/>
  <c r="B542" i="3"/>
  <c r="A541" i="3"/>
  <c r="B541" i="3"/>
  <c r="A540" i="3"/>
  <c r="B540" i="3"/>
  <c r="A539" i="3"/>
  <c r="B539" i="3"/>
  <c r="A538" i="3"/>
  <c r="B538" i="3"/>
  <c r="A537" i="3"/>
  <c r="B537" i="3"/>
  <c r="A536" i="3"/>
  <c r="B536" i="3"/>
  <c r="A535" i="3"/>
  <c r="B535" i="3"/>
  <c r="A534" i="3"/>
  <c r="B534" i="3"/>
  <c r="A533" i="3"/>
  <c r="B533" i="3"/>
  <c r="A532" i="3"/>
  <c r="B532" i="3"/>
  <c r="A531" i="3"/>
  <c r="B531" i="3"/>
  <c r="A530" i="3"/>
  <c r="B530" i="3"/>
  <c r="A529" i="3"/>
  <c r="B529" i="3"/>
  <c r="A528" i="3"/>
  <c r="B528" i="3"/>
  <c r="A527" i="3"/>
  <c r="B527" i="3"/>
  <c r="A526" i="3"/>
  <c r="B526" i="3"/>
  <c r="A525" i="3"/>
  <c r="B525" i="3"/>
  <c r="A524" i="3"/>
  <c r="B524" i="3"/>
  <c r="A523" i="3"/>
  <c r="B523" i="3"/>
  <c r="A522" i="3"/>
  <c r="B522" i="3"/>
  <c r="A521" i="3"/>
  <c r="B521" i="3"/>
  <c r="A520" i="3"/>
  <c r="B520" i="3"/>
  <c r="A519" i="3"/>
  <c r="B519" i="3"/>
  <c r="A518" i="3"/>
  <c r="B518" i="3"/>
  <c r="A517" i="3"/>
  <c r="B517" i="3"/>
  <c r="A516" i="3"/>
  <c r="B516" i="3"/>
  <c r="A515" i="3"/>
  <c r="B515" i="3"/>
  <c r="A514" i="3"/>
  <c r="B514" i="3"/>
  <c r="A513" i="3"/>
  <c r="B513" i="3"/>
  <c r="A512" i="3"/>
  <c r="B512" i="3"/>
  <c r="A511" i="3"/>
  <c r="B511" i="3"/>
  <c r="A510" i="3"/>
  <c r="B510" i="3"/>
  <c r="A509" i="3"/>
  <c r="B509" i="3"/>
  <c r="A508" i="3"/>
  <c r="B508" i="3"/>
  <c r="A507" i="3"/>
  <c r="B507" i="3"/>
  <c r="A506" i="3"/>
  <c r="B506" i="3"/>
  <c r="A505" i="3"/>
  <c r="B505" i="3"/>
  <c r="A504" i="3"/>
  <c r="B504" i="3"/>
  <c r="A503" i="3"/>
  <c r="B503" i="3"/>
  <c r="A502" i="3"/>
  <c r="B502" i="3"/>
  <c r="A501" i="3"/>
  <c r="B501" i="3"/>
  <c r="A500" i="3"/>
  <c r="B500" i="3"/>
  <c r="A499" i="3"/>
  <c r="B499" i="3"/>
  <c r="A498" i="3"/>
  <c r="B498" i="3"/>
  <c r="A497" i="3"/>
  <c r="B497" i="3"/>
  <c r="A496" i="3"/>
  <c r="B496" i="3"/>
  <c r="A495" i="3"/>
  <c r="B495" i="3"/>
  <c r="A494" i="3"/>
  <c r="B494" i="3"/>
  <c r="A493" i="3"/>
  <c r="B493" i="3"/>
  <c r="A492" i="3"/>
  <c r="B492" i="3"/>
  <c r="A491" i="3"/>
  <c r="B491" i="3"/>
  <c r="A490" i="3"/>
  <c r="B490" i="3"/>
  <c r="A489" i="3"/>
  <c r="B489" i="3"/>
  <c r="A488" i="3"/>
  <c r="B488" i="3"/>
  <c r="A487" i="3"/>
  <c r="B487" i="3"/>
  <c r="A486" i="3"/>
  <c r="B486" i="3"/>
  <c r="A485" i="3"/>
  <c r="B485" i="3"/>
  <c r="A484" i="3"/>
  <c r="B484" i="3"/>
  <c r="A483" i="3"/>
  <c r="B483" i="3"/>
  <c r="A482" i="3"/>
  <c r="B482" i="3"/>
  <c r="A481" i="3"/>
  <c r="B481" i="3"/>
  <c r="A480" i="3"/>
  <c r="B480" i="3"/>
  <c r="A479" i="3"/>
  <c r="B479" i="3"/>
  <c r="A478" i="3"/>
  <c r="B478" i="3"/>
  <c r="A477" i="3"/>
  <c r="B477" i="3"/>
  <c r="A476" i="3"/>
  <c r="B476" i="3"/>
  <c r="A475" i="3"/>
  <c r="B475" i="3"/>
  <c r="A474" i="3"/>
  <c r="B474" i="3"/>
  <c r="A473" i="3"/>
  <c r="B473" i="3"/>
  <c r="A472" i="3"/>
  <c r="B472" i="3"/>
  <c r="A471" i="3"/>
  <c r="B471" i="3"/>
  <c r="A470" i="3"/>
  <c r="B470" i="3"/>
  <c r="A469" i="3"/>
  <c r="B469" i="3"/>
  <c r="A468" i="3"/>
  <c r="B468" i="3"/>
  <c r="A467" i="3"/>
  <c r="B467" i="3"/>
  <c r="A466" i="3"/>
  <c r="B466" i="3"/>
  <c r="A465" i="3"/>
  <c r="B465" i="3"/>
  <c r="A464" i="3"/>
  <c r="B464" i="3"/>
  <c r="A463" i="3"/>
  <c r="B463" i="3"/>
  <c r="A462" i="3"/>
  <c r="B462" i="3"/>
  <c r="A461" i="3"/>
  <c r="B461" i="3"/>
  <c r="A460" i="3"/>
  <c r="B460" i="3"/>
  <c r="A459" i="3"/>
  <c r="B459" i="3"/>
  <c r="A458" i="3"/>
  <c r="B458" i="3"/>
  <c r="A457" i="3"/>
  <c r="B457" i="3"/>
  <c r="A456" i="3"/>
  <c r="B456" i="3"/>
  <c r="A455" i="3"/>
  <c r="B455" i="3"/>
  <c r="A454" i="3"/>
  <c r="B454" i="3"/>
  <c r="A453" i="3"/>
  <c r="B453" i="3"/>
  <c r="A452" i="3"/>
  <c r="B452" i="3"/>
  <c r="A451" i="3"/>
  <c r="B451" i="3"/>
  <c r="A450" i="3"/>
  <c r="B450" i="3"/>
  <c r="A449" i="3"/>
  <c r="B449" i="3"/>
  <c r="A448" i="3"/>
  <c r="B448" i="3"/>
  <c r="A447" i="3"/>
  <c r="B447" i="3"/>
  <c r="A446" i="3"/>
  <c r="B446" i="3"/>
  <c r="A445" i="3"/>
  <c r="B445" i="3"/>
  <c r="A444" i="3"/>
  <c r="B444" i="3"/>
  <c r="A443" i="3"/>
  <c r="B443" i="3"/>
  <c r="A442" i="3"/>
  <c r="B442" i="3"/>
  <c r="A441" i="3"/>
  <c r="B441" i="3"/>
  <c r="A440" i="3"/>
  <c r="B440" i="3"/>
  <c r="A439" i="3"/>
  <c r="B439" i="3"/>
  <c r="A438" i="3"/>
  <c r="B438" i="3"/>
  <c r="A437" i="3"/>
  <c r="B437" i="3"/>
  <c r="A436" i="3"/>
  <c r="B436" i="3"/>
  <c r="A435" i="3"/>
  <c r="B435" i="3"/>
  <c r="A434" i="3"/>
  <c r="B434" i="3"/>
  <c r="A433" i="3"/>
  <c r="B433" i="3"/>
  <c r="A432" i="3"/>
  <c r="B432" i="3"/>
  <c r="A431" i="3"/>
  <c r="B431" i="3"/>
  <c r="A430" i="3"/>
  <c r="B430" i="3"/>
  <c r="A429" i="3"/>
  <c r="B429" i="3"/>
  <c r="A428" i="3"/>
  <c r="B428" i="3"/>
  <c r="A427" i="3"/>
  <c r="B427" i="3"/>
  <c r="A426" i="3"/>
  <c r="B426" i="3"/>
  <c r="A425" i="3"/>
  <c r="B425" i="3"/>
  <c r="A424" i="3"/>
  <c r="B424" i="3"/>
  <c r="A423" i="3"/>
  <c r="B423" i="3"/>
  <c r="A422" i="3"/>
  <c r="B422" i="3"/>
  <c r="A421" i="3"/>
  <c r="B421" i="3"/>
  <c r="A420" i="3"/>
  <c r="B420" i="3"/>
  <c r="A419" i="3"/>
  <c r="B419" i="3"/>
  <c r="A418" i="3"/>
  <c r="B418" i="3"/>
  <c r="A417" i="3"/>
  <c r="B417" i="3"/>
  <c r="A416" i="3"/>
  <c r="B416" i="3"/>
  <c r="A415" i="3"/>
  <c r="B415" i="3"/>
  <c r="A414" i="3"/>
  <c r="B414" i="3"/>
  <c r="A413" i="3"/>
  <c r="B413" i="3"/>
  <c r="A412" i="3"/>
  <c r="B412" i="3"/>
  <c r="A411" i="3"/>
  <c r="B411" i="3"/>
  <c r="A410" i="3"/>
  <c r="B410" i="3"/>
  <c r="A409" i="3"/>
  <c r="B409" i="3"/>
  <c r="A408" i="3"/>
  <c r="B408" i="3"/>
  <c r="A407" i="3"/>
  <c r="B407" i="3"/>
  <c r="A406" i="3"/>
  <c r="B406" i="3"/>
  <c r="A405" i="3"/>
  <c r="B405" i="3"/>
  <c r="A404" i="3"/>
  <c r="B404" i="3"/>
  <c r="A403" i="3"/>
  <c r="B403" i="3"/>
  <c r="A402" i="3"/>
  <c r="B402" i="3"/>
  <c r="A401" i="3"/>
  <c r="B401" i="3"/>
  <c r="A400" i="3"/>
  <c r="B400" i="3"/>
  <c r="A399" i="3"/>
  <c r="B399" i="3"/>
  <c r="A398" i="3"/>
  <c r="B398" i="3"/>
  <c r="A397" i="3"/>
  <c r="B397" i="3"/>
  <c r="A396" i="3"/>
  <c r="B396" i="3"/>
  <c r="A395" i="3"/>
  <c r="B395" i="3"/>
  <c r="A394" i="3"/>
  <c r="B394" i="3"/>
  <c r="A393" i="3"/>
  <c r="B393" i="3"/>
  <c r="A392" i="3"/>
  <c r="B392" i="3"/>
  <c r="A391" i="3"/>
  <c r="B391" i="3"/>
  <c r="A390" i="3"/>
  <c r="B390" i="3"/>
  <c r="A389" i="3"/>
  <c r="B389" i="3"/>
  <c r="A388" i="3"/>
  <c r="B388" i="3"/>
  <c r="A387" i="3"/>
  <c r="B387" i="3"/>
  <c r="A386" i="3"/>
  <c r="B386" i="3"/>
  <c r="A385" i="3"/>
  <c r="B385" i="3"/>
  <c r="A384" i="3"/>
  <c r="B384" i="3"/>
  <c r="A383" i="3"/>
  <c r="B383" i="3"/>
  <c r="A382" i="3"/>
  <c r="B382" i="3"/>
  <c r="A381" i="3"/>
  <c r="B381" i="3"/>
  <c r="A380" i="3"/>
  <c r="B380" i="3"/>
  <c r="A379" i="3"/>
  <c r="B379" i="3"/>
  <c r="A378" i="3"/>
  <c r="B378" i="3"/>
  <c r="A377" i="3"/>
  <c r="B377" i="3"/>
  <c r="A376" i="3"/>
  <c r="B376" i="3"/>
  <c r="A375" i="3"/>
  <c r="B375" i="3"/>
  <c r="A374" i="3"/>
  <c r="B374" i="3"/>
  <c r="A373" i="3"/>
  <c r="B373" i="3"/>
  <c r="A372" i="3"/>
  <c r="B372" i="3"/>
  <c r="A371" i="3"/>
  <c r="B371" i="3"/>
  <c r="A370" i="3"/>
  <c r="B370" i="3"/>
  <c r="A369" i="3"/>
  <c r="B369" i="3"/>
  <c r="A368" i="3"/>
  <c r="B368" i="3"/>
  <c r="A367" i="3"/>
  <c r="B367" i="3"/>
  <c r="A366" i="3"/>
  <c r="B366" i="3"/>
  <c r="A365" i="3"/>
  <c r="B365" i="3"/>
  <c r="A364" i="3"/>
  <c r="B364" i="3"/>
  <c r="A363" i="3"/>
  <c r="B363" i="3"/>
  <c r="A362" i="3"/>
  <c r="B362" i="3"/>
  <c r="A361" i="3"/>
  <c r="B361" i="3"/>
  <c r="A360" i="3"/>
  <c r="B360" i="3"/>
  <c r="A359" i="3"/>
  <c r="B359" i="3"/>
  <c r="A358" i="3"/>
  <c r="B358" i="3"/>
  <c r="A357" i="3"/>
  <c r="B357" i="3"/>
  <c r="A356" i="3"/>
  <c r="B356" i="3"/>
  <c r="A355" i="3"/>
  <c r="B355" i="3"/>
  <c r="A354" i="3"/>
  <c r="B354" i="3"/>
  <c r="A353" i="3"/>
  <c r="B353" i="3"/>
  <c r="A352" i="3"/>
  <c r="B352" i="3"/>
  <c r="A351" i="3"/>
  <c r="B351" i="3"/>
  <c r="A350" i="3"/>
  <c r="B350" i="3"/>
  <c r="A349" i="3"/>
  <c r="B349" i="3"/>
  <c r="A348" i="3"/>
  <c r="B348" i="3"/>
  <c r="A347" i="3"/>
  <c r="B347" i="3"/>
  <c r="A346" i="3"/>
  <c r="B346" i="3"/>
  <c r="A345" i="3"/>
  <c r="B345" i="3"/>
  <c r="A344" i="3"/>
  <c r="B344" i="3"/>
  <c r="A343" i="3"/>
  <c r="B343" i="3"/>
  <c r="A342" i="3"/>
  <c r="B342" i="3"/>
  <c r="A341" i="3"/>
  <c r="B341" i="3"/>
  <c r="A340" i="3"/>
  <c r="B340" i="3"/>
  <c r="A339" i="3"/>
  <c r="B339" i="3"/>
  <c r="A338" i="3"/>
  <c r="B338" i="3"/>
  <c r="A337" i="3"/>
  <c r="B337" i="3"/>
  <c r="A336" i="3"/>
  <c r="B336" i="3"/>
  <c r="A335" i="3"/>
  <c r="B335" i="3"/>
  <c r="A334" i="3"/>
  <c r="B334" i="3"/>
  <c r="A333" i="3"/>
  <c r="B333" i="3"/>
  <c r="A332" i="3"/>
  <c r="B332" i="3"/>
  <c r="A331" i="3"/>
  <c r="B331" i="3"/>
  <c r="A330" i="3"/>
  <c r="B330" i="3"/>
  <c r="A329" i="3"/>
  <c r="B329" i="3"/>
  <c r="A328" i="3"/>
  <c r="B328" i="3"/>
  <c r="A327" i="3"/>
  <c r="B327" i="3"/>
  <c r="A326" i="3"/>
  <c r="B326" i="3"/>
  <c r="A325" i="3"/>
  <c r="B325" i="3"/>
  <c r="A324" i="3"/>
  <c r="B324" i="3"/>
  <c r="A323" i="3"/>
  <c r="B323" i="3"/>
  <c r="A322" i="3"/>
  <c r="B322" i="3"/>
  <c r="A321" i="3"/>
  <c r="B321" i="3"/>
  <c r="A320" i="3"/>
  <c r="B320" i="3"/>
  <c r="A319" i="3"/>
  <c r="B319" i="3"/>
  <c r="A318" i="3"/>
  <c r="B318" i="3"/>
  <c r="A317" i="3"/>
  <c r="B317" i="3"/>
  <c r="A316" i="3"/>
  <c r="B316" i="3"/>
  <c r="A315" i="3"/>
  <c r="B315" i="3"/>
  <c r="A314" i="3"/>
  <c r="B314" i="3"/>
  <c r="A313" i="3"/>
  <c r="B313" i="3"/>
  <c r="A312" i="3"/>
  <c r="B312" i="3"/>
  <c r="A311" i="3"/>
  <c r="B311" i="3"/>
  <c r="A310" i="3"/>
  <c r="B310" i="3"/>
  <c r="A309" i="3"/>
  <c r="B309" i="3"/>
  <c r="A308" i="3"/>
  <c r="B308" i="3"/>
  <c r="A307" i="3"/>
  <c r="B307" i="3"/>
  <c r="A306" i="3"/>
  <c r="B306" i="3"/>
  <c r="A305" i="3"/>
  <c r="B305" i="3"/>
  <c r="A304" i="3"/>
  <c r="B304" i="3"/>
  <c r="A303" i="3"/>
  <c r="B303" i="3"/>
  <c r="A302" i="3"/>
  <c r="B302" i="3"/>
  <c r="A301" i="3"/>
  <c r="B301" i="3"/>
  <c r="A300" i="3"/>
  <c r="B300" i="3"/>
  <c r="A299" i="3"/>
  <c r="B299" i="3"/>
  <c r="A298" i="3"/>
  <c r="B298" i="3"/>
  <c r="A297" i="3"/>
  <c r="B297" i="3"/>
  <c r="A296" i="3"/>
  <c r="B296" i="3"/>
  <c r="A295" i="3"/>
  <c r="B295" i="3"/>
  <c r="A294" i="3"/>
  <c r="B294" i="3"/>
  <c r="A293" i="3"/>
  <c r="B293" i="3"/>
  <c r="A292" i="3"/>
  <c r="B292" i="3"/>
  <c r="A291" i="3"/>
  <c r="B291" i="3"/>
  <c r="A290" i="3"/>
  <c r="B290" i="3"/>
  <c r="A289" i="3"/>
  <c r="B289" i="3"/>
  <c r="A288" i="3"/>
  <c r="B288" i="3"/>
  <c r="A287" i="3"/>
  <c r="B287" i="3"/>
  <c r="A286" i="3"/>
  <c r="B286" i="3"/>
  <c r="A285" i="3"/>
  <c r="B285" i="3"/>
  <c r="A284" i="3"/>
  <c r="B284" i="3"/>
  <c r="A283" i="3"/>
  <c r="B283" i="3"/>
  <c r="A282" i="3"/>
  <c r="B282" i="3"/>
  <c r="A281" i="3"/>
  <c r="B281" i="3"/>
  <c r="A280" i="3"/>
  <c r="B280" i="3"/>
  <c r="A279" i="3"/>
  <c r="B279" i="3"/>
  <c r="A278" i="3"/>
  <c r="B278" i="3"/>
  <c r="A277" i="3"/>
  <c r="B277" i="3"/>
  <c r="A276" i="3"/>
  <c r="B276" i="3"/>
  <c r="A275" i="3"/>
  <c r="B275" i="3"/>
  <c r="A274" i="3"/>
  <c r="B274" i="3"/>
  <c r="A273" i="3"/>
  <c r="B273" i="3"/>
  <c r="A272" i="3"/>
  <c r="B272" i="3"/>
  <c r="A271" i="3"/>
  <c r="B271" i="3"/>
  <c r="A270" i="3"/>
  <c r="B270" i="3"/>
  <c r="A269" i="3"/>
  <c r="B269" i="3"/>
  <c r="A268" i="3"/>
  <c r="B268" i="3"/>
  <c r="A267" i="3"/>
  <c r="B267" i="3"/>
  <c r="A266" i="3"/>
  <c r="B266" i="3"/>
  <c r="A265" i="3"/>
  <c r="B265" i="3"/>
  <c r="A264" i="3"/>
  <c r="B264" i="3"/>
  <c r="A263" i="3"/>
  <c r="B263" i="3"/>
  <c r="A262" i="3"/>
  <c r="B262" i="3"/>
  <c r="A261" i="3"/>
  <c r="B261" i="3"/>
  <c r="A260" i="3"/>
  <c r="B260" i="3"/>
  <c r="A259" i="3"/>
  <c r="B259" i="3"/>
  <c r="A258" i="3"/>
  <c r="B258" i="3"/>
  <c r="A257" i="3"/>
  <c r="B257" i="3"/>
  <c r="A256" i="3"/>
  <c r="B256" i="3"/>
  <c r="A255" i="3"/>
  <c r="B255" i="3"/>
  <c r="A254" i="3"/>
  <c r="B254" i="3"/>
  <c r="A253" i="3"/>
  <c r="B253" i="3"/>
  <c r="A252" i="3"/>
  <c r="B252" i="3"/>
  <c r="A251" i="3"/>
  <c r="B251" i="3"/>
  <c r="A250" i="3"/>
  <c r="B250" i="3"/>
  <c r="A249" i="3"/>
  <c r="B249" i="3"/>
  <c r="A248" i="3"/>
  <c r="B248" i="3"/>
  <c r="A247" i="3"/>
  <c r="B247" i="3"/>
  <c r="A246" i="3"/>
  <c r="B246" i="3"/>
  <c r="A245" i="3"/>
  <c r="B245" i="3"/>
  <c r="A244" i="3"/>
  <c r="B244" i="3"/>
  <c r="A243" i="3"/>
  <c r="B243" i="3"/>
  <c r="A242" i="3"/>
  <c r="B242" i="3"/>
  <c r="A241" i="3"/>
  <c r="B241" i="3"/>
  <c r="A240" i="3"/>
  <c r="B240" i="3"/>
  <c r="A239" i="3"/>
  <c r="B239" i="3"/>
  <c r="A238" i="3"/>
  <c r="B238" i="3"/>
  <c r="A237" i="3"/>
  <c r="B237" i="3"/>
  <c r="A236" i="3"/>
  <c r="B236" i="3"/>
  <c r="A235" i="3"/>
  <c r="B235" i="3"/>
  <c r="A234" i="3"/>
  <c r="B234" i="3"/>
  <c r="A233" i="3"/>
  <c r="B233" i="3"/>
  <c r="A232" i="3"/>
  <c r="B232" i="3"/>
  <c r="A231" i="3"/>
  <c r="B231" i="3"/>
  <c r="A230" i="3"/>
  <c r="B230" i="3"/>
  <c r="A229" i="3"/>
  <c r="B229" i="3"/>
  <c r="A228" i="3"/>
  <c r="B228" i="3"/>
  <c r="A227" i="3"/>
  <c r="B227" i="3"/>
  <c r="A226" i="3"/>
  <c r="B226" i="3"/>
  <c r="A225" i="3"/>
  <c r="B225" i="3"/>
  <c r="A224" i="3"/>
  <c r="B224" i="3"/>
  <c r="A223" i="3"/>
  <c r="B223" i="3"/>
  <c r="A222" i="3"/>
  <c r="B222" i="3"/>
  <c r="A221" i="3"/>
  <c r="B221" i="3"/>
  <c r="A220" i="3"/>
  <c r="B220" i="3"/>
  <c r="A219" i="3"/>
  <c r="B219" i="3"/>
  <c r="A218" i="3"/>
  <c r="B218" i="3"/>
  <c r="A217" i="3"/>
  <c r="B217" i="3"/>
  <c r="A216" i="3"/>
  <c r="B216" i="3"/>
  <c r="A215" i="3"/>
  <c r="B215" i="3"/>
  <c r="A214" i="3"/>
  <c r="B214" i="3"/>
  <c r="A213" i="3"/>
  <c r="B213" i="3"/>
  <c r="A212" i="3"/>
  <c r="B212" i="3"/>
  <c r="A211" i="3"/>
  <c r="B211" i="3"/>
  <c r="A210" i="3"/>
  <c r="B210" i="3"/>
  <c r="A209" i="3"/>
  <c r="B209" i="3"/>
  <c r="A208" i="3"/>
  <c r="B208" i="3"/>
  <c r="A207" i="3"/>
  <c r="B207" i="3"/>
  <c r="A206" i="3"/>
  <c r="B206" i="3"/>
  <c r="A205" i="3"/>
  <c r="B205" i="3"/>
  <c r="A204" i="3"/>
  <c r="B204" i="3"/>
  <c r="A203" i="3"/>
  <c r="B203" i="3"/>
  <c r="A202" i="3"/>
  <c r="B202" i="3"/>
  <c r="A201" i="3"/>
  <c r="B201" i="3"/>
  <c r="A200" i="3"/>
  <c r="B200" i="3"/>
  <c r="A199" i="3"/>
  <c r="B199" i="3"/>
  <c r="A198" i="3"/>
  <c r="B198" i="3"/>
  <c r="A197" i="3"/>
  <c r="B197" i="3"/>
  <c r="A196" i="3"/>
  <c r="B196" i="3"/>
  <c r="A195" i="3"/>
  <c r="B195" i="3"/>
  <c r="A194" i="3"/>
  <c r="B194" i="3"/>
  <c r="A193" i="3"/>
  <c r="B193" i="3"/>
  <c r="A192" i="3"/>
  <c r="B192" i="3"/>
  <c r="A191" i="3"/>
  <c r="B191" i="3"/>
  <c r="A190" i="3"/>
  <c r="B190" i="3"/>
  <c r="A189" i="3"/>
  <c r="B189" i="3"/>
  <c r="A188" i="3"/>
  <c r="B188" i="3"/>
  <c r="A187" i="3"/>
  <c r="B187" i="3"/>
  <c r="A186" i="3"/>
  <c r="B186" i="3"/>
  <c r="A185" i="3"/>
  <c r="B185" i="3"/>
  <c r="A184" i="3"/>
  <c r="B184" i="3"/>
  <c r="A183" i="3"/>
  <c r="B183" i="3"/>
  <c r="A182" i="3"/>
  <c r="B182" i="3"/>
  <c r="A181" i="3"/>
  <c r="B181" i="3"/>
  <c r="A180" i="3"/>
  <c r="B180" i="3"/>
  <c r="A179" i="3"/>
  <c r="B179" i="3"/>
  <c r="A178" i="3"/>
  <c r="B178" i="3"/>
  <c r="A177" i="3"/>
  <c r="B177" i="3"/>
  <c r="A176" i="3"/>
  <c r="B176" i="3"/>
  <c r="A175" i="3"/>
  <c r="B175" i="3"/>
  <c r="A174" i="3"/>
  <c r="B174" i="3"/>
  <c r="A173" i="3"/>
  <c r="B173" i="3"/>
  <c r="A172" i="3"/>
  <c r="B172" i="3"/>
  <c r="A171" i="3"/>
  <c r="B171" i="3"/>
  <c r="A170" i="3"/>
  <c r="B170" i="3"/>
  <c r="A169" i="3"/>
  <c r="B169" i="3"/>
  <c r="A168" i="3"/>
  <c r="B168" i="3"/>
  <c r="A167" i="3"/>
  <c r="B167" i="3"/>
  <c r="A166" i="3"/>
  <c r="B166" i="3"/>
  <c r="A165" i="3"/>
  <c r="B165" i="3"/>
  <c r="A164" i="3"/>
  <c r="B164" i="3"/>
  <c r="A163" i="3"/>
  <c r="B163" i="3"/>
  <c r="A162" i="3"/>
  <c r="B162" i="3"/>
  <c r="A161" i="3"/>
  <c r="B161" i="3"/>
  <c r="A160" i="3"/>
  <c r="B160" i="3"/>
  <c r="A159" i="3"/>
  <c r="B159" i="3"/>
  <c r="A158" i="3"/>
  <c r="B158" i="3"/>
  <c r="A157" i="3"/>
  <c r="B157" i="3"/>
  <c r="A156" i="3"/>
  <c r="B156" i="3"/>
  <c r="A155" i="3"/>
  <c r="B155" i="3"/>
  <c r="A154" i="3"/>
  <c r="B154" i="3"/>
  <c r="A153" i="3"/>
  <c r="B153" i="3"/>
  <c r="A152" i="3"/>
  <c r="B152" i="3"/>
  <c r="A151" i="3"/>
  <c r="B151" i="3"/>
  <c r="A150" i="3"/>
  <c r="B150" i="3"/>
  <c r="A149" i="3"/>
  <c r="B149" i="3"/>
  <c r="A148" i="3"/>
  <c r="B148" i="3"/>
  <c r="A147" i="3"/>
  <c r="B147" i="3"/>
  <c r="A146" i="3"/>
  <c r="B146" i="3"/>
  <c r="A145" i="3"/>
  <c r="B145" i="3"/>
  <c r="A144" i="3"/>
  <c r="B144" i="3"/>
  <c r="A143" i="3"/>
  <c r="B143" i="3"/>
  <c r="A142" i="3"/>
  <c r="B142" i="3"/>
  <c r="A141" i="3"/>
  <c r="B141" i="3"/>
  <c r="A140" i="3"/>
  <c r="B140" i="3"/>
  <c r="A139" i="3"/>
  <c r="B139" i="3"/>
  <c r="A138" i="3"/>
  <c r="B138" i="3"/>
  <c r="A137" i="3"/>
  <c r="B137" i="3"/>
  <c r="A136" i="3"/>
  <c r="B136" i="3"/>
  <c r="A135" i="3"/>
  <c r="B135" i="3"/>
  <c r="A134" i="3"/>
  <c r="B134" i="3"/>
  <c r="A133" i="3"/>
  <c r="B133" i="3"/>
  <c r="A132" i="3"/>
  <c r="B132" i="3"/>
  <c r="A131" i="3"/>
  <c r="B131" i="3"/>
  <c r="A130" i="3"/>
  <c r="B130" i="3"/>
  <c r="A129" i="3"/>
  <c r="B129" i="3"/>
  <c r="A128" i="3"/>
  <c r="B128" i="3"/>
  <c r="A127" i="3"/>
  <c r="B127" i="3"/>
  <c r="A126" i="3"/>
  <c r="B126" i="3"/>
  <c r="A125" i="3"/>
  <c r="B125" i="3"/>
  <c r="A124" i="3"/>
  <c r="B124" i="3"/>
  <c r="A123" i="3"/>
  <c r="B123" i="3"/>
  <c r="A122" i="3"/>
  <c r="B122" i="3"/>
  <c r="A121" i="3"/>
  <c r="B121" i="3"/>
  <c r="A120" i="3"/>
  <c r="B120" i="3"/>
  <c r="A119" i="3"/>
  <c r="B119" i="3"/>
  <c r="A118" i="3"/>
  <c r="B118" i="3"/>
  <c r="A117" i="3"/>
  <c r="B117" i="3"/>
  <c r="A116" i="3"/>
  <c r="B116" i="3"/>
  <c r="A115" i="3"/>
  <c r="B115" i="3"/>
  <c r="A114" i="3"/>
  <c r="B114" i="3"/>
  <c r="A113" i="3"/>
  <c r="B113" i="3"/>
  <c r="A112" i="3"/>
  <c r="B112" i="3"/>
  <c r="A111" i="3"/>
  <c r="B111" i="3"/>
  <c r="A110" i="3"/>
  <c r="B110" i="3"/>
  <c r="A109" i="3"/>
  <c r="B109" i="3"/>
  <c r="A108" i="3"/>
  <c r="B108" i="3"/>
  <c r="A107" i="3"/>
  <c r="B107" i="3"/>
  <c r="A106" i="3"/>
  <c r="B106" i="3"/>
  <c r="A105" i="3"/>
  <c r="B105" i="3"/>
  <c r="A104" i="3"/>
  <c r="B104" i="3"/>
  <c r="A103" i="3"/>
  <c r="B103" i="3"/>
  <c r="A102" i="3"/>
  <c r="B102" i="3"/>
  <c r="A101" i="3"/>
  <c r="B101" i="3"/>
  <c r="A100" i="3"/>
  <c r="B100" i="3"/>
  <c r="A99" i="3"/>
  <c r="B99" i="3"/>
  <c r="A98" i="3"/>
  <c r="B98" i="3"/>
  <c r="A97" i="3"/>
  <c r="B97" i="3"/>
  <c r="A96" i="3"/>
  <c r="B96" i="3"/>
  <c r="A95" i="3"/>
  <c r="B95" i="3"/>
  <c r="A94" i="3"/>
  <c r="B94" i="3"/>
  <c r="A93" i="3"/>
  <c r="B93" i="3"/>
  <c r="A92" i="3"/>
  <c r="B92" i="3"/>
  <c r="A91" i="3"/>
  <c r="B91" i="3"/>
  <c r="A90" i="3"/>
  <c r="B90" i="3"/>
  <c r="A89" i="3"/>
  <c r="B89" i="3"/>
  <c r="A88" i="3"/>
  <c r="B88" i="3"/>
  <c r="A87" i="3"/>
  <c r="B87" i="3"/>
  <c r="A86" i="3"/>
  <c r="B86" i="3"/>
  <c r="A85" i="3"/>
  <c r="B85" i="3"/>
  <c r="A84" i="3"/>
  <c r="B84" i="3"/>
  <c r="A83" i="3"/>
  <c r="B83" i="3"/>
  <c r="A82" i="3"/>
  <c r="B82" i="3"/>
  <c r="A81" i="3"/>
  <c r="B81" i="3"/>
  <c r="A80" i="3"/>
  <c r="B80" i="3"/>
  <c r="A79" i="3"/>
  <c r="B79" i="3"/>
  <c r="A78" i="3"/>
  <c r="B78" i="3"/>
  <c r="A77" i="3"/>
  <c r="B77" i="3"/>
  <c r="A76" i="3"/>
  <c r="B76" i="3"/>
  <c r="A75" i="3"/>
  <c r="B75" i="3"/>
  <c r="A74" i="3"/>
  <c r="B74" i="3"/>
  <c r="A73" i="3"/>
  <c r="B73" i="3"/>
  <c r="A72" i="3"/>
  <c r="B72" i="3"/>
  <c r="A71" i="3"/>
  <c r="B71" i="3"/>
  <c r="A70" i="3"/>
  <c r="B70" i="3"/>
  <c r="A69" i="3"/>
  <c r="B69" i="3"/>
  <c r="A68" i="3"/>
  <c r="B68" i="3"/>
  <c r="A67" i="3"/>
  <c r="B67" i="3"/>
  <c r="A66" i="3"/>
  <c r="B66" i="3"/>
  <c r="A65" i="3"/>
  <c r="B65" i="3"/>
  <c r="A64" i="3"/>
  <c r="B64" i="3"/>
  <c r="A63" i="3"/>
  <c r="B63" i="3"/>
  <c r="A62" i="3"/>
  <c r="B62" i="3"/>
  <c r="A61" i="3"/>
  <c r="B61" i="3"/>
  <c r="A60" i="3"/>
  <c r="B60" i="3"/>
  <c r="A59" i="3"/>
  <c r="B59" i="3"/>
  <c r="A58" i="3"/>
  <c r="B58" i="3"/>
  <c r="A57" i="3"/>
  <c r="B57" i="3"/>
  <c r="A56" i="3"/>
  <c r="B56" i="3"/>
  <c r="A55" i="3"/>
  <c r="B55" i="3"/>
  <c r="A54" i="3"/>
  <c r="B54" i="3"/>
  <c r="A53" i="3"/>
  <c r="B53" i="3"/>
  <c r="A52" i="3"/>
  <c r="B52" i="3"/>
  <c r="A51" i="3"/>
  <c r="B51" i="3"/>
  <c r="A50" i="3"/>
  <c r="B50" i="3"/>
  <c r="A49" i="3"/>
  <c r="B49" i="3"/>
  <c r="A48" i="3"/>
  <c r="B48" i="3"/>
  <c r="A47" i="3"/>
  <c r="B47" i="3"/>
  <c r="A46" i="3"/>
  <c r="B46" i="3"/>
  <c r="A45" i="3"/>
  <c r="B45" i="3"/>
  <c r="A44" i="3"/>
  <c r="B44" i="3"/>
  <c r="A43" i="3"/>
  <c r="B43" i="3"/>
  <c r="A42" i="3"/>
  <c r="B42" i="3"/>
  <c r="A41" i="3"/>
  <c r="B41" i="3"/>
  <c r="A40" i="3"/>
  <c r="B40" i="3"/>
  <c r="A39" i="3"/>
  <c r="B39" i="3"/>
  <c r="A38" i="3"/>
  <c r="B38" i="3"/>
  <c r="A37" i="3"/>
  <c r="B37" i="3"/>
  <c r="A36" i="3"/>
  <c r="B36" i="3"/>
  <c r="A35" i="3"/>
  <c r="B35" i="3"/>
  <c r="A34" i="3"/>
  <c r="B34" i="3"/>
  <c r="A33" i="3"/>
  <c r="B33" i="3"/>
  <c r="A32" i="3"/>
  <c r="B32" i="3"/>
  <c r="A31" i="3"/>
  <c r="B31" i="3"/>
  <c r="A30" i="3"/>
  <c r="B30" i="3"/>
  <c r="A29" i="3"/>
  <c r="B29" i="3"/>
  <c r="A28" i="3"/>
  <c r="B28" i="3"/>
  <c r="A27" i="3"/>
  <c r="B27" i="3"/>
  <c r="A26" i="3"/>
  <c r="B26" i="3"/>
  <c r="A25" i="3"/>
  <c r="B25" i="3"/>
  <c r="A24" i="3"/>
  <c r="B24" i="3"/>
  <c r="A23" i="3"/>
  <c r="B23" i="3"/>
  <c r="A22" i="3"/>
  <c r="B22" i="3"/>
  <c r="A21" i="3"/>
  <c r="B21" i="3"/>
  <c r="A20" i="3"/>
  <c r="B20" i="3"/>
  <c r="A19" i="3"/>
  <c r="B19" i="3"/>
  <c r="A18" i="3"/>
  <c r="B18" i="3"/>
  <c r="A17" i="3"/>
  <c r="B17" i="3"/>
  <c r="A16" i="3"/>
  <c r="B16" i="3"/>
  <c r="A15" i="3"/>
  <c r="B15" i="3"/>
  <c r="A14" i="3"/>
  <c r="B14" i="3"/>
  <c r="A13" i="3"/>
  <c r="B13" i="3"/>
  <c r="A12" i="3"/>
  <c r="B12" i="3"/>
  <c r="A11" i="3"/>
  <c r="B11" i="3"/>
  <c r="A10" i="3"/>
  <c r="B10" i="3"/>
  <c r="A9" i="3"/>
  <c r="B9" i="3"/>
  <c r="A8" i="3"/>
  <c r="B8" i="3"/>
  <c r="A7" i="3"/>
  <c r="B7" i="3"/>
  <c r="A6" i="3"/>
  <c r="B6" i="3"/>
  <c r="A5" i="3"/>
  <c r="B5" i="3"/>
  <c r="A4" i="3"/>
  <c r="B4" i="3"/>
  <c r="A3" i="3"/>
  <c r="B3" i="3"/>
  <c r="A2" i="3"/>
  <c r="B2" i="3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2" i="1"/>
  <c r="B2" i="1"/>
</calcChain>
</file>

<file path=xl/sharedStrings.xml><?xml version="1.0" encoding="utf-8"?>
<sst xmlns="http://schemas.openxmlformats.org/spreadsheetml/2006/main" count="13" uniqueCount="5">
  <si>
    <t>X</t>
  </si>
  <si>
    <t>y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</si>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</sst>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regLin2.csv!$B$1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regLin2.csv!$A$2:$A$1030</c:f>
              <c:numCache>
                <c:formatCode>General</c:formatCode>
                <c:ptCount val="1029"/>
                <c:pt idx="0">
                  <c:v>83.55453068664752</c:v>
                </c:pt>
                <c:pt idx="1">
                  <c:v>18.86161890166738</c:v>
                </c:pt>
                <c:pt idx="2">
                  <c:v>82.4066626897428</c:v>
                </c:pt>
                <c:pt idx="3">
                  <c:v>29.8592955931673</c:v>
                </c:pt>
                <c:pt idx="4">
                  <c:v>86.51698992410334</c:v>
                </c:pt>
                <c:pt idx="5">
                  <c:v>55.7489856492562</c:v>
                </c:pt>
                <c:pt idx="6">
                  <c:v>49.48510219080674</c:v>
                </c:pt>
                <c:pt idx="7">
                  <c:v>81.89624460326723</c:v>
                </c:pt>
                <c:pt idx="8">
                  <c:v>62.89853778472088</c:v>
                </c:pt>
                <c:pt idx="9">
                  <c:v>74.17423504641296</c:v>
                </c:pt>
                <c:pt idx="10">
                  <c:v>34.3925465339379</c:v>
                </c:pt>
                <c:pt idx="11">
                  <c:v>36.74021225231358</c:v>
                </c:pt>
                <c:pt idx="12">
                  <c:v>96.14742956155835</c:v>
                </c:pt>
                <c:pt idx="13">
                  <c:v>93.45519241979035</c:v>
                </c:pt>
                <c:pt idx="14">
                  <c:v>37.68114648765337</c:v>
                </c:pt>
                <c:pt idx="15">
                  <c:v>10.813565309361</c:v>
                </c:pt>
                <c:pt idx="16">
                  <c:v>22.32648730629558</c:v>
                </c:pt>
                <c:pt idx="17">
                  <c:v>31.74884861218615</c:v>
                </c:pt>
                <c:pt idx="18">
                  <c:v>20.39529605318116</c:v>
                </c:pt>
                <c:pt idx="19">
                  <c:v>74.22455252968618</c:v>
                </c:pt>
                <c:pt idx="20">
                  <c:v>43.21537803105594</c:v>
                </c:pt>
                <c:pt idx="21">
                  <c:v>19.87675818270593</c:v>
                </c:pt>
                <c:pt idx="22">
                  <c:v>95.22965588181054</c:v>
                </c:pt>
                <c:pt idx="23">
                  <c:v>49.77406477643655</c:v>
                </c:pt>
                <c:pt idx="24">
                  <c:v>52.90589237728419</c:v>
                </c:pt>
                <c:pt idx="25">
                  <c:v>37.7141459100083</c:v>
                </c:pt>
                <c:pt idx="26">
                  <c:v>42.7598112589821</c:v>
                </c:pt>
                <c:pt idx="27">
                  <c:v>20.69067497143967</c:v>
                </c:pt>
                <c:pt idx="28">
                  <c:v>67.82250301247733</c:v>
                </c:pt>
                <c:pt idx="29">
                  <c:v>41.69725962383913</c:v>
                </c:pt>
                <c:pt idx="30">
                  <c:v>92.64667598905134</c:v>
                </c:pt>
                <c:pt idx="31">
                  <c:v>93.06039317918157</c:v>
                </c:pt>
                <c:pt idx="32">
                  <c:v>35.27797091001291</c:v>
                </c:pt>
                <c:pt idx="33">
                  <c:v>73.53227297728952</c:v>
                </c:pt>
                <c:pt idx="34">
                  <c:v>93.83612653499754</c:v>
                </c:pt>
                <c:pt idx="35">
                  <c:v>95.42011217805999</c:v>
                </c:pt>
                <c:pt idx="36">
                  <c:v>27.3906599312871</c:v>
                </c:pt>
                <c:pt idx="37">
                  <c:v>0.122103971149079</c:v>
                </c:pt>
                <c:pt idx="38">
                  <c:v>64.2663122433982</c:v>
                </c:pt>
                <c:pt idx="39">
                  <c:v>57.52678700930094</c:v>
                </c:pt>
                <c:pt idx="40">
                  <c:v>27.12819720706332</c:v>
                </c:pt>
                <c:pt idx="41">
                  <c:v>61.26478860655753</c:v>
                </c:pt>
                <c:pt idx="42">
                  <c:v>72.32006909273043</c:v>
                </c:pt>
                <c:pt idx="43">
                  <c:v>22.56443723569336</c:v>
                </c:pt>
                <c:pt idx="44">
                  <c:v>66.6032640798872</c:v>
                </c:pt>
                <c:pt idx="45">
                  <c:v>84.54044832320827</c:v>
                </c:pt>
                <c:pt idx="46">
                  <c:v>14.22454302106017</c:v>
                </c:pt>
                <c:pt idx="47">
                  <c:v>27.73636788308614</c:v>
                </c:pt>
                <c:pt idx="48">
                  <c:v>72.48731929197315</c:v>
                </c:pt>
                <c:pt idx="49">
                  <c:v>37.59091214328093</c:v>
                </c:pt>
                <c:pt idx="50">
                  <c:v>90.92452483059223</c:v>
                </c:pt>
                <c:pt idx="51">
                  <c:v>21.45321847799248</c:v>
                </c:pt>
                <c:pt idx="52">
                  <c:v>43.34347119124635</c:v>
                </c:pt>
                <c:pt idx="53">
                  <c:v>36.13119161338902</c:v>
                </c:pt>
                <c:pt idx="54">
                  <c:v>42.2351941265324</c:v>
                </c:pt>
                <c:pt idx="55">
                  <c:v>86.62251909809365</c:v>
                </c:pt>
                <c:pt idx="56">
                  <c:v>83.75976934712524</c:v>
                </c:pt>
                <c:pt idx="57">
                  <c:v>47.30546443365908</c:v>
                </c:pt>
                <c:pt idx="58">
                  <c:v>29.54390629662147</c:v>
                </c:pt>
                <c:pt idx="59">
                  <c:v>40.85971857384268</c:v>
                </c:pt>
                <c:pt idx="60">
                  <c:v>86.35158187025176</c:v>
                </c:pt>
                <c:pt idx="61">
                  <c:v>79.35291606307604</c:v>
                </c:pt>
                <c:pt idx="62">
                  <c:v>26.74415838208182</c:v>
                </c:pt>
                <c:pt idx="63">
                  <c:v>75.11976517340887</c:v>
                </c:pt>
                <c:pt idx="64">
                  <c:v>41.35920625102071</c:v>
                </c:pt>
                <c:pt idx="65">
                  <c:v>92.57907702063764</c:v>
                </c:pt>
                <c:pt idx="66">
                  <c:v>79.4328199043102</c:v>
                </c:pt>
                <c:pt idx="67">
                  <c:v>91.13247055049818</c:v>
                </c:pt>
                <c:pt idx="68">
                  <c:v>42.61163389924075</c:v>
                </c:pt>
                <c:pt idx="69">
                  <c:v>66.62933823754594</c:v>
                </c:pt>
                <c:pt idx="70">
                  <c:v>25.11887582682</c:v>
                </c:pt>
                <c:pt idx="71">
                  <c:v>61.1431674209583</c:v>
                </c:pt>
                <c:pt idx="72">
                  <c:v>27.89998707615652</c:v>
                </c:pt>
                <c:pt idx="73">
                  <c:v>88.35233089771472</c:v>
                </c:pt>
                <c:pt idx="74">
                  <c:v>11.98278190940165</c:v>
                </c:pt>
                <c:pt idx="75">
                  <c:v>81.1342165770474</c:v>
                </c:pt>
                <c:pt idx="76">
                  <c:v>7.524447048924854</c:v>
                </c:pt>
                <c:pt idx="77">
                  <c:v>15.39714144357798</c:v>
                </c:pt>
                <c:pt idx="78">
                  <c:v>58.8370183894977</c:v>
                </c:pt>
                <c:pt idx="79">
                  <c:v>96.24272178498113</c:v>
                </c:pt>
                <c:pt idx="80">
                  <c:v>14.55035289206927</c:v>
                </c:pt>
                <c:pt idx="81">
                  <c:v>98.63768392358415</c:v>
                </c:pt>
                <c:pt idx="82">
                  <c:v>43.34279083967892</c:v>
                </c:pt>
                <c:pt idx="83">
                  <c:v>72.03454957816093</c:v>
                </c:pt>
                <c:pt idx="84">
                  <c:v>51.292455812784</c:v>
                </c:pt>
                <c:pt idx="85">
                  <c:v>94.89880345438425</c:v>
                </c:pt>
                <c:pt idx="86">
                  <c:v>88.4620901128867</c:v>
                </c:pt>
                <c:pt idx="87">
                  <c:v>10.63737913702605</c:v>
                </c:pt>
                <c:pt idx="88">
                  <c:v>35.97312876934697</c:v>
                </c:pt>
                <c:pt idx="89">
                  <c:v>9.5820926418134</c:v>
                </c:pt>
                <c:pt idx="90">
                  <c:v>11.86444294088</c:v>
                </c:pt>
                <c:pt idx="91">
                  <c:v>70.00242637596618</c:v>
                </c:pt>
                <c:pt idx="92">
                  <c:v>97.8674322952467</c:v>
                </c:pt>
                <c:pt idx="93">
                  <c:v>50.54169167875971</c:v>
                </c:pt>
                <c:pt idx="94">
                  <c:v>43.20009020966321</c:v>
                </c:pt>
                <c:pt idx="95">
                  <c:v>38.69544279432558</c:v>
                </c:pt>
                <c:pt idx="96">
                  <c:v>71.43439759064944</c:v>
                </c:pt>
                <c:pt idx="97">
                  <c:v>72.57152616275519</c:v>
                </c:pt>
                <c:pt idx="98">
                  <c:v>72.75719615505213</c:v>
                </c:pt>
                <c:pt idx="99">
                  <c:v>69.18605972561296</c:v>
                </c:pt>
                <c:pt idx="100">
                  <c:v>83.0806014332073</c:v>
                </c:pt>
                <c:pt idx="101">
                  <c:v>97.58790159408876</c:v>
                </c:pt>
                <c:pt idx="102">
                  <c:v>68.13164506048088</c:v>
                </c:pt>
                <c:pt idx="103">
                  <c:v>22.80278687322373</c:v>
                </c:pt>
                <c:pt idx="104">
                  <c:v>47.11032699952666</c:v>
                </c:pt>
                <c:pt idx="105">
                  <c:v>68.34808844937667</c:v>
                </c:pt>
                <c:pt idx="106">
                  <c:v>48.05621086121026</c:v>
                </c:pt>
                <c:pt idx="107">
                  <c:v>86.0068626996778</c:v>
                </c:pt>
                <c:pt idx="108">
                  <c:v>61.76524633744791</c:v>
                </c:pt>
                <c:pt idx="109">
                  <c:v>12.0254518833998</c:v>
                </c:pt>
                <c:pt idx="110">
                  <c:v>42.59850850871953</c:v>
                </c:pt>
                <c:pt idx="111">
                  <c:v>95.06232152656551</c:v>
                </c:pt>
                <c:pt idx="112">
                  <c:v>97.0129085746772</c:v>
                </c:pt>
                <c:pt idx="113">
                  <c:v>16.58264121019851</c:v>
                </c:pt>
                <c:pt idx="114">
                  <c:v>98.48701909377498</c:v>
                </c:pt>
                <c:pt idx="115">
                  <c:v>56.42186632576949</c:v>
                </c:pt>
                <c:pt idx="116">
                  <c:v>55.32635318073967</c:v>
                </c:pt>
                <c:pt idx="117">
                  <c:v>99.62766557059417</c:v>
                </c:pt>
                <c:pt idx="118">
                  <c:v>55.05437147816109</c:v>
                </c:pt>
                <c:pt idx="119">
                  <c:v>51.83994127802336</c:v>
                </c:pt>
                <c:pt idx="120">
                  <c:v>3.303182114809988</c:v>
                </c:pt>
                <c:pt idx="121">
                  <c:v>53.67723141971214</c:v>
                </c:pt>
                <c:pt idx="122">
                  <c:v>23.6374335860917</c:v>
                </c:pt>
                <c:pt idx="123">
                  <c:v>71.17386419797661</c:v>
                </c:pt>
                <c:pt idx="124">
                  <c:v>81.62089507773732</c:v>
                </c:pt>
                <c:pt idx="125">
                  <c:v>16.62241586048344</c:v>
                </c:pt>
                <c:pt idx="126">
                  <c:v>32.80786789721747</c:v>
                </c:pt>
                <c:pt idx="127">
                  <c:v>53.75058778098092</c:v>
                </c:pt>
                <c:pt idx="128">
                  <c:v>6.533539242832842</c:v>
                </c:pt>
                <c:pt idx="129">
                  <c:v>19.87474760350585</c:v>
                </c:pt>
                <c:pt idx="130">
                  <c:v>56.02024778484208</c:v>
                </c:pt>
                <c:pt idx="131">
                  <c:v>59.6967123975253</c:v>
                </c:pt>
                <c:pt idx="132">
                  <c:v>30.37833811138336</c:v>
                </c:pt>
                <c:pt idx="133">
                  <c:v>52.22119858760649</c:v>
                </c:pt>
                <c:pt idx="134">
                  <c:v>58.55245637411386</c:v>
                </c:pt>
                <c:pt idx="135">
                  <c:v>0.674706014380633</c:v>
                </c:pt>
                <c:pt idx="136">
                  <c:v>49.62829427500364</c:v>
                </c:pt>
                <c:pt idx="137">
                  <c:v>29.64211944151472</c:v>
                </c:pt>
                <c:pt idx="138">
                  <c:v>81.89753370278171</c:v>
                </c:pt>
                <c:pt idx="139">
                  <c:v>14.99719978078033</c:v>
                </c:pt>
                <c:pt idx="140">
                  <c:v>74.57893724633038</c:v>
                </c:pt>
                <c:pt idx="141">
                  <c:v>42.50492998219214</c:v>
                </c:pt>
                <c:pt idx="142">
                  <c:v>35.66633602546197</c:v>
                </c:pt>
                <c:pt idx="143">
                  <c:v>78.32065792421744</c:v>
                </c:pt>
                <c:pt idx="144">
                  <c:v>82.41734983744638</c:v>
                </c:pt>
                <c:pt idx="145">
                  <c:v>16.59747547684829</c:v>
                </c:pt>
                <c:pt idx="146">
                  <c:v>16.08481976652074</c:v>
                </c:pt>
                <c:pt idx="147">
                  <c:v>49.08552661395939</c:v>
                </c:pt>
                <c:pt idx="148">
                  <c:v>40.99963784288254</c:v>
                </c:pt>
                <c:pt idx="149">
                  <c:v>94.43740075188151</c:v>
                </c:pt>
                <c:pt idx="150">
                  <c:v>14.936373864256</c:v>
                </c:pt>
                <c:pt idx="151">
                  <c:v>40.87671073751693</c:v>
                </c:pt>
                <c:pt idx="152">
                  <c:v>20.94144514216244</c:v>
                </c:pt>
                <c:pt idx="153">
                  <c:v>19.32976656794441</c:v>
                </c:pt>
                <c:pt idx="154">
                  <c:v>83.67164634446901</c:v>
                </c:pt>
                <c:pt idx="155">
                  <c:v>6.82401260528811</c:v>
                </c:pt>
                <c:pt idx="156">
                  <c:v>90.76829136141674</c:v>
                </c:pt>
                <c:pt idx="157">
                  <c:v>41.80610682144009</c:v>
                </c:pt>
                <c:pt idx="158">
                  <c:v>73.51819069219037</c:v>
                </c:pt>
                <c:pt idx="159">
                  <c:v>86.33580343509652</c:v>
                </c:pt>
                <c:pt idx="160">
                  <c:v>4.688486926785029</c:v>
                </c:pt>
                <c:pt idx="161">
                  <c:v>57.92962878915975</c:v>
                </c:pt>
                <c:pt idx="162">
                  <c:v>54.44840891855208</c:v>
                </c:pt>
                <c:pt idx="163">
                  <c:v>81.16803096539699</c:v>
                </c:pt>
                <c:pt idx="164">
                  <c:v>37.77850217626357</c:v>
                </c:pt>
                <c:pt idx="165">
                  <c:v>71.47872371638182</c:v>
                </c:pt>
                <c:pt idx="166">
                  <c:v>75.2723764464363</c:v>
                </c:pt>
                <c:pt idx="167">
                  <c:v>61.68868953854098</c:v>
                </c:pt>
                <c:pt idx="168">
                  <c:v>58.19259682668197</c:v>
                </c:pt>
                <c:pt idx="169">
                  <c:v>50.42071213485176</c:v>
                </c:pt>
                <c:pt idx="170">
                  <c:v>24.32306975859877</c:v>
                </c:pt>
                <c:pt idx="171">
                  <c:v>61.36464519086798</c:v>
                </c:pt>
                <c:pt idx="172">
                  <c:v>95.07333626612217</c:v>
                </c:pt>
                <c:pt idx="173">
                  <c:v>14.37960971109127</c:v>
                </c:pt>
                <c:pt idx="174">
                  <c:v>96.72853990872692</c:v>
                </c:pt>
                <c:pt idx="175">
                  <c:v>80.1764496831051</c:v>
                </c:pt>
                <c:pt idx="176">
                  <c:v>15.46390935885876</c:v>
                </c:pt>
                <c:pt idx="177">
                  <c:v>42.7456172292383</c:v>
                </c:pt>
                <c:pt idx="178">
                  <c:v>11.58953256511216</c:v>
                </c:pt>
                <c:pt idx="179">
                  <c:v>62.35173592509163</c:v>
                </c:pt>
                <c:pt idx="180">
                  <c:v>71.04473425764037</c:v>
                </c:pt>
                <c:pt idx="181">
                  <c:v>47.86331442898905</c:v>
                </c:pt>
                <c:pt idx="182">
                  <c:v>75.5929937015467</c:v>
                </c:pt>
                <c:pt idx="183">
                  <c:v>15.56182668388817</c:v>
                </c:pt>
                <c:pt idx="184">
                  <c:v>19.33332270094097</c:v>
                </c:pt>
                <c:pt idx="185">
                  <c:v>19.22747441853137</c:v>
                </c:pt>
                <c:pt idx="186">
                  <c:v>7.737744423061576</c:v>
                </c:pt>
                <c:pt idx="187">
                  <c:v>69.54333754539411</c:v>
                </c:pt>
                <c:pt idx="188">
                  <c:v>95.80372671526366</c:v>
                </c:pt>
                <c:pt idx="189">
                  <c:v>41.5009619062102</c:v>
                </c:pt>
                <c:pt idx="190">
                  <c:v>87.5640984476976</c:v>
                </c:pt>
                <c:pt idx="191">
                  <c:v>65.8662310574386</c:v>
                </c:pt>
                <c:pt idx="192">
                  <c:v>37.81892411853753</c:v>
                </c:pt>
                <c:pt idx="193">
                  <c:v>72.14651864774668</c:v>
                </c:pt>
                <c:pt idx="194">
                  <c:v>48.77099045390006</c:v>
                </c:pt>
                <c:pt idx="195">
                  <c:v>48.42165366113221</c:v>
                </c:pt>
                <c:pt idx="196">
                  <c:v>38.37050648982571</c:v>
                </c:pt>
                <c:pt idx="197">
                  <c:v>15.55743507076983</c:v>
                </c:pt>
                <c:pt idx="198">
                  <c:v>52.65124237352934</c:v>
                </c:pt>
                <c:pt idx="199">
                  <c:v>67.9011784474182</c:v>
                </c:pt>
                <c:pt idx="200">
                  <c:v>65.41817276381928</c:v>
                </c:pt>
                <c:pt idx="201">
                  <c:v>85.10584049108431</c:v>
                </c:pt>
                <c:pt idx="202">
                  <c:v>36.88228491250625</c:v>
                </c:pt>
                <c:pt idx="203">
                  <c:v>2.34739914393648</c:v>
                </c:pt>
                <c:pt idx="204">
                  <c:v>50.71173923112456</c:v>
                </c:pt>
                <c:pt idx="205">
                  <c:v>7.322871727722235</c:v>
                </c:pt>
                <c:pt idx="206">
                  <c:v>58.85380561802933</c:v>
                </c:pt>
                <c:pt idx="207">
                  <c:v>41.27781967968315</c:v>
                </c:pt>
                <c:pt idx="208">
                  <c:v>51.50963675583537</c:v>
                </c:pt>
                <c:pt idx="209">
                  <c:v>23.52803507221035</c:v>
                </c:pt>
                <c:pt idx="210">
                  <c:v>59.82699434496075</c:v>
                </c:pt>
                <c:pt idx="211">
                  <c:v>46.23788112987692</c:v>
                </c:pt>
                <c:pt idx="212">
                  <c:v>67.35487997527926</c:v>
                </c:pt>
                <c:pt idx="213">
                  <c:v>89.66146371327957</c:v>
                </c:pt>
                <c:pt idx="214">
                  <c:v>66.8216831083833</c:v>
                </c:pt>
                <c:pt idx="215">
                  <c:v>22.81324630652475</c:v>
                </c:pt>
                <c:pt idx="216">
                  <c:v>88.02887869286552</c:v>
                </c:pt>
                <c:pt idx="217">
                  <c:v>66.6444598646992</c:v>
                </c:pt>
                <c:pt idx="218">
                  <c:v>51.7100460569728</c:v>
                </c:pt>
                <c:pt idx="219">
                  <c:v>28.02551762791735</c:v>
                </c:pt>
                <c:pt idx="220">
                  <c:v>17.7142027867583</c:v>
                </c:pt>
                <c:pt idx="221">
                  <c:v>56.60615658298324</c:v>
                </c:pt>
                <c:pt idx="222">
                  <c:v>84.20637750443714</c:v>
                </c:pt>
                <c:pt idx="223">
                  <c:v>92.02268750992386</c:v>
                </c:pt>
                <c:pt idx="224">
                  <c:v>20.50192982875412</c:v>
                </c:pt>
                <c:pt idx="225">
                  <c:v>55.14189679967419</c:v>
                </c:pt>
                <c:pt idx="226">
                  <c:v>63.51664536002612</c:v>
                </c:pt>
                <c:pt idx="227">
                  <c:v>1.700856108259119</c:v>
                </c:pt>
                <c:pt idx="228">
                  <c:v>24.97670047015535</c:v>
                </c:pt>
                <c:pt idx="229">
                  <c:v>20.37470587155263</c:v>
                </c:pt>
                <c:pt idx="230">
                  <c:v>24.08476209439918</c:v>
                </c:pt>
                <c:pt idx="231">
                  <c:v>76.99891401196947</c:v>
                </c:pt>
                <c:pt idx="232">
                  <c:v>13.15891714594186</c:v>
                </c:pt>
                <c:pt idx="233">
                  <c:v>79.19717471411838</c:v>
                </c:pt>
                <c:pt idx="234">
                  <c:v>14.58566046822342</c:v>
                </c:pt>
                <c:pt idx="235">
                  <c:v>27.75981925730314</c:v>
                </c:pt>
                <c:pt idx="236">
                  <c:v>58.75218432552234</c:v>
                </c:pt>
                <c:pt idx="237">
                  <c:v>80.0190274115707</c:v>
                </c:pt>
                <c:pt idx="238">
                  <c:v>62.48639254666126</c:v>
                </c:pt>
                <c:pt idx="239">
                  <c:v>51.47479654610537</c:v>
                </c:pt>
                <c:pt idx="240">
                  <c:v>89.39440429379004</c:v>
                </c:pt>
                <c:pt idx="241">
                  <c:v>57.68088951651104</c:v>
                </c:pt>
                <c:pt idx="242">
                  <c:v>51.80546626262703</c:v>
                </c:pt>
                <c:pt idx="243">
                  <c:v>92.02602319145046</c:v>
                </c:pt>
                <c:pt idx="244">
                  <c:v>38.09120002117662</c:v>
                </c:pt>
                <c:pt idx="245">
                  <c:v>85.42656525841734</c:v>
                </c:pt>
                <c:pt idx="246">
                  <c:v>89.46090230332724</c:v>
                </c:pt>
                <c:pt idx="247">
                  <c:v>17.84697738195764</c:v>
                </c:pt>
                <c:pt idx="248">
                  <c:v>4.70535116122467</c:v>
                </c:pt>
                <c:pt idx="249">
                  <c:v>7.030789915659552</c:v>
                </c:pt>
                <c:pt idx="250">
                  <c:v>49.74463480588875</c:v>
                </c:pt>
                <c:pt idx="251">
                  <c:v>85.8300796442358</c:v>
                </c:pt>
                <c:pt idx="252">
                  <c:v>92.46250108717774</c:v>
                </c:pt>
                <c:pt idx="253">
                  <c:v>44.45294750597093</c:v>
                </c:pt>
                <c:pt idx="254">
                  <c:v>83.65734612930522</c:v>
                </c:pt>
                <c:pt idx="255">
                  <c:v>17.13171489326344</c:v>
                </c:pt>
                <c:pt idx="256">
                  <c:v>21.29994277106179</c:v>
                </c:pt>
                <c:pt idx="257">
                  <c:v>1.977138219350616</c:v>
                </c:pt>
                <c:pt idx="258">
                  <c:v>91.48852301918415</c:v>
                </c:pt>
                <c:pt idx="259">
                  <c:v>71.88699813860511</c:v>
                </c:pt>
                <c:pt idx="260">
                  <c:v>52.77211953650513</c:v>
                </c:pt>
                <c:pt idx="261">
                  <c:v>36.92796585235125</c:v>
                </c:pt>
                <c:pt idx="262">
                  <c:v>11.74925499832055</c:v>
                </c:pt>
                <c:pt idx="263">
                  <c:v>65.68279479326888</c:v>
                </c:pt>
                <c:pt idx="264">
                  <c:v>91.01830819235705</c:v>
                </c:pt>
                <c:pt idx="265">
                  <c:v>38.12391276890983</c:v>
                </c:pt>
                <c:pt idx="266">
                  <c:v>11.0080004025561</c:v>
                </c:pt>
                <c:pt idx="267">
                  <c:v>55.93098482244476</c:v>
                </c:pt>
                <c:pt idx="268">
                  <c:v>77.91007697154964</c:v>
                </c:pt>
                <c:pt idx="269">
                  <c:v>23.13524775716179</c:v>
                </c:pt>
                <c:pt idx="270">
                  <c:v>46.67002146930581</c:v>
                </c:pt>
                <c:pt idx="271">
                  <c:v>6.693045353714666</c:v>
                </c:pt>
                <c:pt idx="272">
                  <c:v>5.496001533304751</c:v>
                </c:pt>
                <c:pt idx="273">
                  <c:v>76.17683394672218</c:v>
                </c:pt>
                <c:pt idx="274">
                  <c:v>78.80862222953844</c:v>
                </c:pt>
                <c:pt idx="275">
                  <c:v>91.45218409372865</c:v>
                </c:pt>
                <c:pt idx="276">
                  <c:v>72.77274423690821</c:v>
                </c:pt>
                <c:pt idx="277">
                  <c:v>95.32178041452916</c:v>
                </c:pt>
                <c:pt idx="278">
                  <c:v>1.280935018323082</c:v>
                </c:pt>
                <c:pt idx="279">
                  <c:v>79.26165732262845</c:v>
                </c:pt>
                <c:pt idx="280">
                  <c:v>29.01263943715244</c:v>
                </c:pt>
                <c:pt idx="281">
                  <c:v>45.21490825347373</c:v>
                </c:pt>
                <c:pt idx="282">
                  <c:v>6.77633114520354</c:v>
                </c:pt>
                <c:pt idx="283">
                  <c:v>12.72046071182851</c:v>
                </c:pt>
                <c:pt idx="284">
                  <c:v>31.71192361189795</c:v>
                </c:pt>
                <c:pt idx="285">
                  <c:v>29.86298290589834</c:v>
                </c:pt>
                <c:pt idx="286">
                  <c:v>7.465390085262823</c:v>
                </c:pt>
                <c:pt idx="287">
                  <c:v>53.15872647087041</c:v>
                </c:pt>
                <c:pt idx="288">
                  <c:v>64.7912483102101</c:v>
                </c:pt>
                <c:pt idx="289">
                  <c:v>50.57564813303481</c:v>
                </c:pt>
                <c:pt idx="290">
                  <c:v>87.88114456405546</c:v>
                </c:pt>
                <c:pt idx="291">
                  <c:v>51.04073751448317</c:v>
                </c:pt>
                <c:pt idx="292">
                  <c:v>76.68751414049353</c:v>
                </c:pt>
                <c:pt idx="293">
                  <c:v>82.2048019619339</c:v>
                </c:pt>
                <c:pt idx="294">
                  <c:v>12.79965179097723</c:v>
                </c:pt>
                <c:pt idx="295">
                  <c:v>94.14031486655642</c:v>
                </c:pt>
                <c:pt idx="296">
                  <c:v>6.606353839169154</c:v>
                </c:pt>
                <c:pt idx="297">
                  <c:v>20.97939474332481</c:v>
                </c:pt>
                <c:pt idx="298">
                  <c:v>86.67505259657774</c:v>
                </c:pt>
                <c:pt idx="299">
                  <c:v>16.68780782181911</c:v>
                </c:pt>
                <c:pt idx="300">
                  <c:v>74.89212266565215</c:v>
                </c:pt>
                <c:pt idx="301">
                  <c:v>45.69618426070474</c:v>
                </c:pt>
                <c:pt idx="302">
                  <c:v>84.01782977466058</c:v>
                </c:pt>
                <c:pt idx="303">
                  <c:v>0.737296660241471</c:v>
                </c:pt>
                <c:pt idx="304">
                  <c:v>54.05132417714751</c:v>
                </c:pt>
                <c:pt idx="305">
                  <c:v>26.94391858036501</c:v>
                </c:pt>
                <c:pt idx="306">
                  <c:v>16.7153844967015</c:v>
                </c:pt>
                <c:pt idx="307">
                  <c:v>17.82754251477701</c:v>
                </c:pt>
                <c:pt idx="308">
                  <c:v>96.87425803316421</c:v>
                </c:pt>
                <c:pt idx="309">
                  <c:v>96.21998190826491</c:v>
                </c:pt>
                <c:pt idx="310">
                  <c:v>34.14101324007373</c:v>
                </c:pt>
                <c:pt idx="311">
                  <c:v>32.80800114779176</c:v>
                </c:pt>
                <c:pt idx="312">
                  <c:v>6.49227993016127</c:v>
                </c:pt>
                <c:pt idx="313">
                  <c:v>55.8296391069852</c:v>
                </c:pt>
                <c:pt idx="314">
                  <c:v>37.79266681421297</c:v>
                </c:pt>
                <c:pt idx="315">
                  <c:v>91.68103364380454</c:v>
                </c:pt>
                <c:pt idx="316">
                  <c:v>9.71070356372994</c:v>
                </c:pt>
                <c:pt idx="317">
                  <c:v>77.61490202932213</c:v>
                </c:pt>
                <c:pt idx="318">
                  <c:v>14.93799799946226</c:v>
                </c:pt>
                <c:pt idx="319">
                  <c:v>88.88476708268212</c:v>
                </c:pt>
                <c:pt idx="320">
                  <c:v>65.19380555735358</c:v>
                </c:pt>
                <c:pt idx="321">
                  <c:v>12.48505226914566</c:v>
                </c:pt>
                <c:pt idx="322">
                  <c:v>83.50929549863128</c:v>
                </c:pt>
                <c:pt idx="323">
                  <c:v>64.8911863895034</c:v>
                </c:pt>
                <c:pt idx="324">
                  <c:v>37.32964180502945</c:v>
                </c:pt>
                <c:pt idx="325">
                  <c:v>67.28038618639772</c:v>
                </c:pt>
                <c:pt idx="326">
                  <c:v>71.10468019000044</c:v>
                </c:pt>
                <c:pt idx="327">
                  <c:v>3.37330120022843</c:v>
                </c:pt>
                <c:pt idx="328">
                  <c:v>24.4116716273579</c:v>
                </c:pt>
                <c:pt idx="329">
                  <c:v>32.27129613680256</c:v>
                </c:pt>
                <c:pt idx="330">
                  <c:v>48.5615562111223</c:v>
                </c:pt>
                <c:pt idx="331">
                  <c:v>70.25241954255644</c:v>
                </c:pt>
                <c:pt idx="332">
                  <c:v>5.986211622252312</c:v>
                </c:pt>
                <c:pt idx="333">
                  <c:v>33.23398445951587</c:v>
                </c:pt>
                <c:pt idx="334">
                  <c:v>59.08688228468863</c:v>
                </c:pt>
                <c:pt idx="335">
                  <c:v>37.28869658913712</c:v>
                </c:pt>
                <c:pt idx="336">
                  <c:v>36.50065910629579</c:v>
                </c:pt>
                <c:pt idx="337">
                  <c:v>35.67228086064789</c:v>
                </c:pt>
                <c:pt idx="338">
                  <c:v>52.05038537760077</c:v>
                </c:pt>
                <c:pt idx="339">
                  <c:v>93.81595175187351</c:v>
                </c:pt>
                <c:pt idx="340">
                  <c:v>33.54309498145488</c:v>
                </c:pt>
                <c:pt idx="341">
                  <c:v>35.94107996907202</c:v>
                </c:pt>
                <c:pt idx="342">
                  <c:v>42.08611933915506</c:v>
                </c:pt>
                <c:pt idx="343">
                  <c:v>71.5740797667839</c:v>
                </c:pt>
                <c:pt idx="344">
                  <c:v>54.29266822755147</c:v>
                </c:pt>
                <c:pt idx="345">
                  <c:v>3.054866198973361</c:v>
                </c:pt>
                <c:pt idx="346">
                  <c:v>74.48403682864877</c:v>
                </c:pt>
                <c:pt idx="347">
                  <c:v>65.4912155401224</c:v>
                </c:pt>
                <c:pt idx="348">
                  <c:v>44.46796426067873</c:v>
                </c:pt>
                <c:pt idx="349">
                  <c:v>30.90376733394494</c:v>
                </c:pt>
                <c:pt idx="350">
                  <c:v>77.00520935743542</c:v>
                </c:pt>
                <c:pt idx="351">
                  <c:v>43.81371811037287</c:v>
                </c:pt>
                <c:pt idx="352">
                  <c:v>23.16660378348652</c:v>
                </c:pt>
                <c:pt idx="353">
                  <c:v>75.3458116281705</c:v>
                </c:pt>
                <c:pt idx="354">
                  <c:v>74.98852105327095</c:v>
                </c:pt>
                <c:pt idx="355">
                  <c:v>28.15999613714943</c:v>
                </c:pt>
                <c:pt idx="356">
                  <c:v>78.75701232334803</c:v>
                </c:pt>
                <c:pt idx="357">
                  <c:v>18.78212884042908</c:v>
                </c:pt>
                <c:pt idx="358">
                  <c:v>52.77719138105728</c:v>
                </c:pt>
                <c:pt idx="359">
                  <c:v>48.68446142911461</c:v>
                </c:pt>
                <c:pt idx="360">
                  <c:v>59.0254510347693</c:v>
                </c:pt>
                <c:pt idx="361">
                  <c:v>29.70231424294205</c:v>
                </c:pt>
                <c:pt idx="362">
                  <c:v>34.61351323313535</c:v>
                </c:pt>
                <c:pt idx="363">
                  <c:v>21.38048876402803</c:v>
                </c:pt>
                <c:pt idx="364">
                  <c:v>35.64671235262763</c:v>
                </c:pt>
                <c:pt idx="365">
                  <c:v>97.35230944108318</c:v>
                </c:pt>
                <c:pt idx="366">
                  <c:v>12.0807298134718</c:v>
                </c:pt>
                <c:pt idx="367">
                  <c:v>34.58143237996182</c:v>
                </c:pt>
                <c:pt idx="368">
                  <c:v>14.30855378756818</c:v>
                </c:pt>
                <c:pt idx="369">
                  <c:v>28.95188108763459</c:v>
                </c:pt>
                <c:pt idx="370">
                  <c:v>36.86014906673017</c:v>
                </c:pt>
                <c:pt idx="371">
                  <c:v>16.49222003421004</c:v>
                </c:pt>
                <c:pt idx="372">
                  <c:v>88.14973505811682</c:v>
                </c:pt>
                <c:pt idx="373">
                  <c:v>91.3381519706703</c:v>
                </c:pt>
                <c:pt idx="374">
                  <c:v>18.06070529777248</c:v>
                </c:pt>
                <c:pt idx="375">
                  <c:v>4.986367517726375</c:v>
                </c:pt>
                <c:pt idx="376">
                  <c:v>2.69432674549468</c:v>
                </c:pt>
                <c:pt idx="377">
                  <c:v>39.621533076399</c:v>
                </c:pt>
                <c:pt idx="378">
                  <c:v>93.049922354994</c:v>
                </c:pt>
                <c:pt idx="379">
                  <c:v>16.65075892075196</c:v>
                </c:pt>
                <c:pt idx="380">
                  <c:v>63.64206425303657</c:v>
                </c:pt>
                <c:pt idx="381">
                  <c:v>69.64109745471157</c:v>
                </c:pt>
                <c:pt idx="382">
                  <c:v>74.59288659781561</c:v>
                </c:pt>
                <c:pt idx="383">
                  <c:v>27.62581358523096</c:v>
                </c:pt>
                <c:pt idx="384">
                  <c:v>6.240911960651873</c:v>
                </c:pt>
                <c:pt idx="385">
                  <c:v>51.84366001534963</c:v>
                </c:pt>
                <c:pt idx="386">
                  <c:v>2.986986640704581</c:v>
                </c:pt>
                <c:pt idx="387">
                  <c:v>4.352331249504349</c:v>
                </c:pt>
                <c:pt idx="388">
                  <c:v>17.76636190359596</c:v>
                </c:pt>
                <c:pt idx="389">
                  <c:v>44.09663349582922</c:v>
                </c:pt>
                <c:pt idx="390">
                  <c:v>69.62445041905876</c:v>
                </c:pt>
                <c:pt idx="391">
                  <c:v>89.98251023444676</c:v>
                </c:pt>
                <c:pt idx="392">
                  <c:v>94.9812238030908</c:v>
                </c:pt>
                <c:pt idx="393">
                  <c:v>40.3230341324546</c:v>
                </c:pt>
                <c:pt idx="394">
                  <c:v>87.78471472453411</c:v>
                </c:pt>
                <c:pt idx="395">
                  <c:v>11.65427686228135</c:v>
                </c:pt>
                <c:pt idx="396">
                  <c:v>16.19399499851378</c:v>
                </c:pt>
                <c:pt idx="397">
                  <c:v>61.27115380975602</c:v>
                </c:pt>
                <c:pt idx="398">
                  <c:v>38.37406360097375</c:v>
                </c:pt>
                <c:pt idx="399">
                  <c:v>11.16429234988034</c:v>
                </c:pt>
                <c:pt idx="400">
                  <c:v>80.62993374023764</c:v>
                </c:pt>
                <c:pt idx="401">
                  <c:v>57.64601322052498</c:v>
                </c:pt>
                <c:pt idx="402">
                  <c:v>64.28199602543848</c:v>
                </c:pt>
                <c:pt idx="403">
                  <c:v>72.06649210161346</c:v>
                </c:pt>
                <c:pt idx="404">
                  <c:v>34.2110035425596</c:v>
                </c:pt>
                <c:pt idx="405">
                  <c:v>64.71023614588517</c:v>
                </c:pt>
                <c:pt idx="406">
                  <c:v>40.75503388954173</c:v>
                </c:pt>
                <c:pt idx="407">
                  <c:v>44.21518258133705</c:v>
                </c:pt>
                <c:pt idx="408">
                  <c:v>38.24183512679794</c:v>
                </c:pt>
                <c:pt idx="409">
                  <c:v>36.96618708308102</c:v>
                </c:pt>
                <c:pt idx="410">
                  <c:v>22.72018612781137</c:v>
                </c:pt>
                <c:pt idx="411">
                  <c:v>46.67658071270014</c:v>
                </c:pt>
                <c:pt idx="412">
                  <c:v>36.28889005438592</c:v>
                </c:pt>
                <c:pt idx="413">
                  <c:v>51.68592940888391</c:v>
                </c:pt>
                <c:pt idx="414">
                  <c:v>65.48486330492593</c:v>
                </c:pt>
                <c:pt idx="415">
                  <c:v>66.39983797763855</c:v>
                </c:pt>
                <c:pt idx="416">
                  <c:v>80.39976084821181</c:v>
                </c:pt>
                <c:pt idx="417">
                  <c:v>44.68986117903538</c:v>
                </c:pt>
                <c:pt idx="418">
                  <c:v>7.138034032872131</c:v>
                </c:pt>
                <c:pt idx="419">
                  <c:v>34.35935798894525</c:v>
                </c:pt>
                <c:pt idx="420">
                  <c:v>73.0044964633161</c:v>
                </c:pt>
                <c:pt idx="421">
                  <c:v>70.16354581553117</c:v>
                </c:pt>
                <c:pt idx="422">
                  <c:v>20.0723309301033</c:v>
                </c:pt>
                <c:pt idx="423">
                  <c:v>1.103460907634035</c:v>
                </c:pt>
                <c:pt idx="424">
                  <c:v>34.82190008175729</c:v>
                </c:pt>
                <c:pt idx="425">
                  <c:v>81.71586925733932</c:v>
                </c:pt>
                <c:pt idx="426">
                  <c:v>76.03627674649859</c:v>
                </c:pt>
                <c:pt idx="427">
                  <c:v>99.67806668042776</c:v>
                </c:pt>
                <c:pt idx="428">
                  <c:v>68.15723577135915</c:v>
                </c:pt>
                <c:pt idx="429">
                  <c:v>15.98468326088964</c:v>
                </c:pt>
                <c:pt idx="430">
                  <c:v>12.34288610206979</c:v>
                </c:pt>
                <c:pt idx="431">
                  <c:v>49.04526338519</c:v>
                </c:pt>
                <c:pt idx="432">
                  <c:v>53.7932084281725</c:v>
                </c:pt>
                <c:pt idx="433">
                  <c:v>81.89031284047334</c:v>
                </c:pt>
                <c:pt idx="434">
                  <c:v>0.369324654632697</c:v>
                </c:pt>
                <c:pt idx="435">
                  <c:v>90.02782100768366</c:v>
                </c:pt>
                <c:pt idx="436">
                  <c:v>86.3190942671444</c:v>
                </c:pt>
                <c:pt idx="437">
                  <c:v>74.57893173802495</c:v>
                </c:pt>
                <c:pt idx="438">
                  <c:v>64.7896017632095</c:v>
                </c:pt>
                <c:pt idx="439">
                  <c:v>25.55268515904301</c:v>
                </c:pt>
                <c:pt idx="440">
                  <c:v>44.21965312895883</c:v>
                </c:pt>
                <c:pt idx="441">
                  <c:v>59.82474755635472</c:v>
                </c:pt>
                <c:pt idx="442">
                  <c:v>3.465435042809284</c:v>
                </c:pt>
                <c:pt idx="443">
                  <c:v>59.21748158331302</c:v>
                </c:pt>
                <c:pt idx="444">
                  <c:v>94.10926288556357</c:v>
                </c:pt>
                <c:pt idx="445">
                  <c:v>61.36434813891844</c:v>
                </c:pt>
                <c:pt idx="446">
                  <c:v>35.5333864814679</c:v>
                </c:pt>
                <c:pt idx="447">
                  <c:v>13.49006775204558</c:v>
                </c:pt>
                <c:pt idx="448">
                  <c:v>99.1909996089994</c:v>
                </c:pt>
                <c:pt idx="449">
                  <c:v>23.87691936242047</c:v>
                </c:pt>
                <c:pt idx="450">
                  <c:v>15.81252687499464</c:v>
                </c:pt>
                <c:pt idx="451">
                  <c:v>34.17314349032576</c:v>
                </c:pt>
                <c:pt idx="452">
                  <c:v>13.81631377643309</c:v>
                </c:pt>
                <c:pt idx="453">
                  <c:v>38.89089902360335</c:v>
                </c:pt>
                <c:pt idx="454">
                  <c:v>18.90275992412002</c:v>
                </c:pt>
                <c:pt idx="455">
                  <c:v>33.61042556998321</c:v>
                </c:pt>
                <c:pt idx="456">
                  <c:v>47.2237894087028</c:v>
                </c:pt>
                <c:pt idx="457">
                  <c:v>6.342001665395025</c:v>
                </c:pt>
                <c:pt idx="458">
                  <c:v>92.00816762669845</c:v>
                </c:pt>
                <c:pt idx="459">
                  <c:v>8.37248781757146</c:v>
                </c:pt>
                <c:pt idx="460">
                  <c:v>9.75358353848433</c:v>
                </c:pt>
                <c:pt idx="461">
                  <c:v>55.06248673745741</c:v>
                </c:pt>
                <c:pt idx="462">
                  <c:v>82.18135672478226</c:v>
                </c:pt>
                <c:pt idx="463">
                  <c:v>3.078718577232597</c:v>
                </c:pt>
                <c:pt idx="464">
                  <c:v>2.056004710678272</c:v>
                </c:pt>
                <c:pt idx="465">
                  <c:v>70.23222029747311</c:v>
                </c:pt>
                <c:pt idx="466">
                  <c:v>11.34457936139979</c:v>
                </c:pt>
                <c:pt idx="467">
                  <c:v>59.68944441576716</c:v>
                </c:pt>
                <c:pt idx="468">
                  <c:v>25.36232653684356</c:v>
                </c:pt>
                <c:pt idx="469">
                  <c:v>25.68619909881564</c:v>
                </c:pt>
                <c:pt idx="470">
                  <c:v>38.5002218047829</c:v>
                </c:pt>
                <c:pt idx="471">
                  <c:v>42.62903500889486</c:v>
                </c:pt>
                <c:pt idx="472">
                  <c:v>17.21448869875805</c:v>
                </c:pt>
                <c:pt idx="473">
                  <c:v>7.576637889972004</c:v>
                </c:pt>
                <c:pt idx="474">
                  <c:v>79.743884959175</c:v>
                </c:pt>
                <c:pt idx="475">
                  <c:v>15.39644186511875</c:v>
                </c:pt>
                <c:pt idx="476">
                  <c:v>99.24604410712607</c:v>
                </c:pt>
                <c:pt idx="477">
                  <c:v>29.56726105914516</c:v>
                </c:pt>
                <c:pt idx="478">
                  <c:v>0.900563573599888</c:v>
                </c:pt>
                <c:pt idx="479">
                  <c:v>67.03121647084195</c:v>
                </c:pt>
                <c:pt idx="480">
                  <c:v>67.6073036640116</c:v>
                </c:pt>
                <c:pt idx="481">
                  <c:v>98.48738804188041</c:v>
                </c:pt>
                <c:pt idx="482">
                  <c:v>24.26880412888247</c:v>
                </c:pt>
                <c:pt idx="483">
                  <c:v>34.17839401787884</c:v>
                </c:pt>
                <c:pt idx="484">
                  <c:v>44.10566741641523</c:v>
                </c:pt>
                <c:pt idx="485">
                  <c:v>24.23150769958015</c:v>
                </c:pt>
                <c:pt idx="486">
                  <c:v>17.14598740444935</c:v>
                </c:pt>
                <c:pt idx="487">
                  <c:v>41.85988394933359</c:v>
                </c:pt>
                <c:pt idx="488">
                  <c:v>94.95204069475755</c:v>
                </c:pt>
                <c:pt idx="489">
                  <c:v>37.82754090737047</c:v>
                </c:pt>
                <c:pt idx="490">
                  <c:v>28.30031118256087</c:v>
                </c:pt>
                <c:pt idx="491">
                  <c:v>95.79060918877473</c:v>
                </c:pt>
                <c:pt idx="492">
                  <c:v>15.24874910316727</c:v>
                </c:pt>
                <c:pt idx="493">
                  <c:v>60.07067736261077</c:v>
                </c:pt>
                <c:pt idx="494">
                  <c:v>6.549021834566604</c:v>
                </c:pt>
                <c:pt idx="495">
                  <c:v>31.2746305699662</c:v>
                </c:pt>
                <c:pt idx="496">
                  <c:v>33.9900246592328</c:v>
                </c:pt>
                <c:pt idx="497">
                  <c:v>29.20882070440225</c:v>
                </c:pt>
                <c:pt idx="498">
                  <c:v>21.20083110501332</c:v>
                </c:pt>
                <c:pt idx="499">
                  <c:v>8.197371550503263</c:v>
                </c:pt>
                <c:pt idx="500">
                  <c:v>2.914539591953447</c:v>
                </c:pt>
                <c:pt idx="501">
                  <c:v>90.97725851146279</c:v>
                </c:pt>
                <c:pt idx="502">
                  <c:v>82.22284754777995</c:v>
                </c:pt>
                <c:pt idx="503">
                  <c:v>62.89296858291876</c:v>
                </c:pt>
                <c:pt idx="504">
                  <c:v>80.07945122733891</c:v>
                </c:pt>
                <c:pt idx="505">
                  <c:v>64.67947224495708</c:v>
                </c:pt>
                <c:pt idx="506">
                  <c:v>60.33184913659832</c:v>
                </c:pt>
                <c:pt idx="507">
                  <c:v>58.83111168109907</c:v>
                </c:pt>
                <c:pt idx="508">
                  <c:v>90.30604836474903</c:v>
                </c:pt>
                <c:pt idx="509">
                  <c:v>31.44671285089174</c:v>
                </c:pt>
                <c:pt idx="510">
                  <c:v>28.28885543247435</c:v>
                </c:pt>
                <c:pt idx="511">
                  <c:v>8.88207569948054</c:v>
                </c:pt>
                <c:pt idx="512">
                  <c:v>73.64661354392706</c:v>
                </c:pt>
                <c:pt idx="513">
                  <c:v>4.045198473827371</c:v>
                </c:pt>
                <c:pt idx="514">
                  <c:v>91.0092357493017</c:v>
                </c:pt>
                <c:pt idx="515">
                  <c:v>40.4380613405592</c:v>
                </c:pt>
                <c:pt idx="516">
                  <c:v>59.31724599188495</c:v>
                </c:pt>
                <c:pt idx="517">
                  <c:v>44.23594636529165</c:v>
                </c:pt>
                <c:pt idx="518">
                  <c:v>51.21747799139632</c:v>
                </c:pt>
                <c:pt idx="519">
                  <c:v>17.34145018889161</c:v>
                </c:pt>
                <c:pt idx="520">
                  <c:v>57.29013187653815</c:v>
                </c:pt>
                <c:pt idx="521">
                  <c:v>50.83148386474504</c:v>
                </c:pt>
                <c:pt idx="522">
                  <c:v>84.56702647595481</c:v>
                </c:pt>
                <c:pt idx="523">
                  <c:v>65.87053476824127</c:v>
                </c:pt>
                <c:pt idx="524">
                  <c:v>6.940514533899655</c:v>
                </c:pt>
                <c:pt idx="525">
                  <c:v>41.04825433773281</c:v>
                </c:pt>
                <c:pt idx="526">
                  <c:v>81.55308221718059</c:v>
                </c:pt>
                <c:pt idx="527">
                  <c:v>89.37949202119356</c:v>
                </c:pt>
                <c:pt idx="528">
                  <c:v>73.81454909670468</c:v>
                </c:pt>
                <c:pt idx="529">
                  <c:v>3.332090223429784</c:v>
                </c:pt>
                <c:pt idx="530">
                  <c:v>50.76065413837101</c:v>
                </c:pt>
                <c:pt idx="531">
                  <c:v>13.99224835286001</c:v>
                </c:pt>
                <c:pt idx="532">
                  <c:v>9.083084316199485</c:v>
                </c:pt>
                <c:pt idx="533">
                  <c:v>84.4655690642034</c:v>
                </c:pt>
                <c:pt idx="534">
                  <c:v>62.1000504647379</c:v>
                </c:pt>
                <c:pt idx="535">
                  <c:v>49.0121998518271</c:v>
                </c:pt>
                <c:pt idx="536">
                  <c:v>37.18526949480155</c:v>
                </c:pt>
                <c:pt idx="537">
                  <c:v>96.35651623058136</c:v>
                </c:pt>
                <c:pt idx="538">
                  <c:v>28.00319796109887</c:v>
                </c:pt>
                <c:pt idx="539">
                  <c:v>62.00040150995908</c:v>
                </c:pt>
                <c:pt idx="540">
                  <c:v>59.83802501705478</c:v>
                </c:pt>
                <c:pt idx="541">
                  <c:v>57.7842598628152</c:v>
                </c:pt>
                <c:pt idx="542">
                  <c:v>32.47003218288134</c:v>
                </c:pt>
                <c:pt idx="543">
                  <c:v>92.18309251005023</c:v>
                </c:pt>
                <c:pt idx="544">
                  <c:v>14.01954604832882</c:v>
                </c:pt>
                <c:pt idx="545">
                  <c:v>33.93619296677196</c:v>
                </c:pt>
                <c:pt idx="546">
                  <c:v>99.4110693400088</c:v>
                </c:pt>
                <c:pt idx="547">
                  <c:v>27.21618735179297</c:v>
                </c:pt>
                <c:pt idx="548">
                  <c:v>25.90011400726896</c:v>
                </c:pt>
                <c:pt idx="549">
                  <c:v>22.60742274772107</c:v>
                </c:pt>
                <c:pt idx="550">
                  <c:v>79.84913000948023</c:v>
                </c:pt>
                <c:pt idx="551">
                  <c:v>8.47012125374914</c:v>
                </c:pt>
                <c:pt idx="552">
                  <c:v>71.19712322756835</c:v>
                </c:pt>
                <c:pt idx="553">
                  <c:v>5.113625543124156</c:v>
                </c:pt>
                <c:pt idx="554">
                  <c:v>20.92050829628893</c:v>
                </c:pt>
                <c:pt idx="555">
                  <c:v>45.18766788540039</c:v>
                </c:pt>
                <c:pt idx="556">
                  <c:v>63.97888463711483</c:v>
                </c:pt>
                <c:pt idx="557">
                  <c:v>18.84729393501956</c:v>
                </c:pt>
                <c:pt idx="558">
                  <c:v>36.2629289450899</c:v>
                </c:pt>
                <c:pt idx="559">
                  <c:v>96.28839032067901</c:v>
                </c:pt>
                <c:pt idx="560">
                  <c:v>47.90613330220458</c:v>
                </c:pt>
                <c:pt idx="561">
                  <c:v>78.30706372255666</c:v>
                </c:pt>
                <c:pt idx="562">
                  <c:v>89.34663386805668</c:v>
                </c:pt>
                <c:pt idx="563">
                  <c:v>75.80193059560898</c:v>
                </c:pt>
                <c:pt idx="564">
                  <c:v>22.68054566958252</c:v>
                </c:pt>
                <c:pt idx="565">
                  <c:v>31.57410671684008</c:v>
                </c:pt>
                <c:pt idx="566">
                  <c:v>36.57866368409373</c:v>
                </c:pt>
                <c:pt idx="567">
                  <c:v>59.03523975801931</c:v>
                </c:pt>
                <c:pt idx="568">
                  <c:v>11.93212135305939</c:v>
                </c:pt>
                <c:pt idx="569">
                  <c:v>56.19231000631974</c:v>
                </c:pt>
                <c:pt idx="570">
                  <c:v>12.93971269669711</c:v>
                </c:pt>
                <c:pt idx="571">
                  <c:v>51.14248885548005</c:v>
                </c:pt>
                <c:pt idx="572">
                  <c:v>38.82751092707812</c:v>
                </c:pt>
                <c:pt idx="573">
                  <c:v>49.39600659309446</c:v>
                </c:pt>
                <c:pt idx="574">
                  <c:v>22.44707329251746</c:v>
                </c:pt>
                <c:pt idx="575">
                  <c:v>18.76103735110471</c:v>
                </c:pt>
                <c:pt idx="576">
                  <c:v>0.383195845449169</c:v>
                </c:pt>
                <c:pt idx="577">
                  <c:v>95.67564466016825</c:v>
                </c:pt>
                <c:pt idx="578">
                  <c:v>88.9155526272203</c:v>
                </c:pt>
                <c:pt idx="579">
                  <c:v>92.80011159099121</c:v>
                </c:pt>
                <c:pt idx="580">
                  <c:v>82.38326543341025</c:v>
                </c:pt>
                <c:pt idx="581">
                  <c:v>35.68498311230424</c:v>
                </c:pt>
                <c:pt idx="582">
                  <c:v>10.10414239087479</c:v>
                </c:pt>
                <c:pt idx="583">
                  <c:v>30.125787348636</c:v>
                </c:pt>
                <c:pt idx="584">
                  <c:v>38.93184384421363</c:v>
                </c:pt>
                <c:pt idx="585">
                  <c:v>39.96000932707991</c:v>
                </c:pt>
                <c:pt idx="586">
                  <c:v>24.83355803744035</c:v>
                </c:pt>
                <c:pt idx="587">
                  <c:v>50.7495672937676</c:v>
                </c:pt>
                <c:pt idx="588">
                  <c:v>44.7960294264509</c:v>
                </c:pt>
                <c:pt idx="589">
                  <c:v>18.43117915258962</c:v>
                </c:pt>
                <c:pt idx="590">
                  <c:v>99.1899325721388</c:v>
                </c:pt>
                <c:pt idx="591">
                  <c:v>77.91541152665339</c:v>
                </c:pt>
                <c:pt idx="592">
                  <c:v>17.94413016140217</c:v>
                </c:pt>
                <c:pt idx="593">
                  <c:v>86.94844987399996</c:v>
                </c:pt>
                <c:pt idx="594">
                  <c:v>96.5576434552231</c:v>
                </c:pt>
                <c:pt idx="595">
                  <c:v>67.5617705707286</c:v>
                </c:pt>
                <c:pt idx="596">
                  <c:v>55.79982753033568</c:v>
                </c:pt>
                <c:pt idx="597">
                  <c:v>58.58011742182077</c:v>
                </c:pt>
                <c:pt idx="598">
                  <c:v>10.40425712494906</c:v>
                </c:pt>
                <c:pt idx="599">
                  <c:v>58.24580479939384</c:v>
                </c:pt>
                <c:pt idx="600">
                  <c:v>6.477153011496217</c:v>
                </c:pt>
                <c:pt idx="601">
                  <c:v>7.040699920447757</c:v>
                </c:pt>
                <c:pt idx="602">
                  <c:v>75.98462402963443</c:v>
                </c:pt>
                <c:pt idx="603">
                  <c:v>90.51174172625475</c:v>
                </c:pt>
                <c:pt idx="604">
                  <c:v>15.76236719434885</c:v>
                </c:pt>
                <c:pt idx="605">
                  <c:v>76.01052673767358</c:v>
                </c:pt>
                <c:pt idx="606">
                  <c:v>61.08821846534771</c:v>
                </c:pt>
                <c:pt idx="607">
                  <c:v>42.6580160576646</c:v>
                </c:pt>
                <c:pt idx="608">
                  <c:v>67.47657011599804</c:v>
                </c:pt>
                <c:pt idx="609">
                  <c:v>85.50379395786109</c:v>
                </c:pt>
                <c:pt idx="610">
                  <c:v>60.06132759885355</c:v>
                </c:pt>
                <c:pt idx="611">
                  <c:v>3.030928987808224</c:v>
                </c:pt>
                <c:pt idx="612">
                  <c:v>51.87750974323547</c:v>
                </c:pt>
                <c:pt idx="613">
                  <c:v>22.8569044330396</c:v>
                </c:pt>
                <c:pt idx="614">
                  <c:v>15.93389302493005</c:v>
                </c:pt>
                <c:pt idx="615">
                  <c:v>23.06814438901971</c:v>
                </c:pt>
                <c:pt idx="616">
                  <c:v>14.6374092325343</c:v>
                </c:pt>
                <c:pt idx="617">
                  <c:v>2.902212210269561</c:v>
                </c:pt>
                <c:pt idx="618">
                  <c:v>72.16695721540597</c:v>
                </c:pt>
                <c:pt idx="619">
                  <c:v>86.36440739643974</c:v>
                </c:pt>
                <c:pt idx="620">
                  <c:v>18.98041272544943</c:v>
                </c:pt>
                <c:pt idx="621">
                  <c:v>56.9496531809777</c:v>
                </c:pt>
                <c:pt idx="622">
                  <c:v>45.90418826731815</c:v>
                </c:pt>
                <c:pt idx="623">
                  <c:v>27.90402651823769</c:v>
                </c:pt>
                <c:pt idx="624">
                  <c:v>19.68114950426579</c:v>
                </c:pt>
                <c:pt idx="625">
                  <c:v>13.47872889259353</c:v>
                </c:pt>
                <c:pt idx="626">
                  <c:v>48.27713326117064</c:v>
                </c:pt>
                <c:pt idx="627">
                  <c:v>34.97746233688049</c:v>
                </c:pt>
                <c:pt idx="628">
                  <c:v>21.91834064719284</c:v>
                </c:pt>
                <c:pt idx="629">
                  <c:v>54.81122556381604</c:v>
                </c:pt>
                <c:pt idx="630">
                  <c:v>41.32361582261497</c:v>
                </c:pt>
                <c:pt idx="631">
                  <c:v>63.91770099748768</c:v>
                </c:pt>
                <c:pt idx="632">
                  <c:v>24.71737288725998</c:v>
                </c:pt>
                <c:pt idx="633">
                  <c:v>22.02440047852397</c:v>
                </c:pt>
                <c:pt idx="634">
                  <c:v>44.35230456267485</c:v>
                </c:pt>
                <c:pt idx="635">
                  <c:v>73.54639722454181</c:v>
                </c:pt>
                <c:pt idx="636">
                  <c:v>13.02519323184626</c:v>
                </c:pt>
                <c:pt idx="637">
                  <c:v>53.6533529480453</c:v>
                </c:pt>
                <c:pt idx="638">
                  <c:v>60.75812277517106</c:v>
                </c:pt>
                <c:pt idx="639">
                  <c:v>9.252267552834902</c:v>
                </c:pt>
                <c:pt idx="640">
                  <c:v>68.96446248200153</c:v>
                </c:pt>
                <c:pt idx="641">
                  <c:v>28.30807758560992</c:v>
                </c:pt>
                <c:pt idx="642">
                  <c:v>93.50719628728685</c:v>
                </c:pt>
                <c:pt idx="643">
                  <c:v>36.36295423746695</c:v>
                </c:pt>
                <c:pt idx="644">
                  <c:v>80.21750493493945</c:v>
                </c:pt>
                <c:pt idx="645">
                  <c:v>58.0853550092756</c:v>
                </c:pt>
                <c:pt idx="646">
                  <c:v>86.06328280406484</c:v>
                </c:pt>
                <c:pt idx="647">
                  <c:v>76.9341896840774</c:v>
                </c:pt>
                <c:pt idx="648">
                  <c:v>43.21754710800308</c:v>
                </c:pt>
                <c:pt idx="649">
                  <c:v>17.15275382127728</c:v>
                </c:pt>
                <c:pt idx="650">
                  <c:v>8.22544776455153</c:v>
                </c:pt>
                <c:pt idx="651">
                  <c:v>58.65273871553956</c:v>
                </c:pt>
                <c:pt idx="652">
                  <c:v>82.718134419472</c:v>
                </c:pt>
                <c:pt idx="653">
                  <c:v>34.83518844827142</c:v>
                </c:pt>
                <c:pt idx="654">
                  <c:v>2.050681584524161</c:v>
                </c:pt>
                <c:pt idx="655">
                  <c:v>27.08832304726877</c:v>
                </c:pt>
                <c:pt idx="656">
                  <c:v>32.50542649249169</c:v>
                </c:pt>
                <c:pt idx="657">
                  <c:v>72.82398720723387</c:v>
                </c:pt>
                <c:pt idx="658">
                  <c:v>40.84487493385951</c:v>
                </c:pt>
                <c:pt idx="659">
                  <c:v>85.2991309972168</c:v>
                </c:pt>
                <c:pt idx="660">
                  <c:v>4.544260394134913</c:v>
                </c:pt>
                <c:pt idx="661">
                  <c:v>99.55345682523593</c:v>
                </c:pt>
                <c:pt idx="662">
                  <c:v>64.478014698166</c:v>
                </c:pt>
                <c:pt idx="663">
                  <c:v>29.86858903482289</c:v>
                </c:pt>
                <c:pt idx="664">
                  <c:v>96.36814079601745</c:v>
                </c:pt>
                <c:pt idx="665">
                  <c:v>7.002550242678285</c:v>
                </c:pt>
                <c:pt idx="666">
                  <c:v>33.04852601495245</c:v>
                </c:pt>
                <c:pt idx="667">
                  <c:v>68.2321872406473</c:v>
                </c:pt>
                <c:pt idx="668">
                  <c:v>25.00970607797461</c:v>
                </c:pt>
                <c:pt idx="669">
                  <c:v>37.36503233790834</c:v>
                </c:pt>
                <c:pt idx="670">
                  <c:v>55.81543967052988</c:v>
                </c:pt>
                <c:pt idx="671">
                  <c:v>23.29292133541782</c:v>
                </c:pt>
                <c:pt idx="672">
                  <c:v>71.54236973161243</c:v>
                </c:pt>
                <c:pt idx="673">
                  <c:v>14.26494327511154</c:v>
                </c:pt>
                <c:pt idx="674">
                  <c:v>87.94249595004727</c:v>
                </c:pt>
                <c:pt idx="675">
                  <c:v>56.22746839869609</c:v>
                </c:pt>
                <c:pt idx="676">
                  <c:v>67.71811582384226</c:v>
                </c:pt>
                <c:pt idx="677">
                  <c:v>55.65107696902962</c:v>
                </c:pt>
                <c:pt idx="678">
                  <c:v>30.73767797712541</c:v>
                </c:pt>
                <c:pt idx="679">
                  <c:v>3.674701592744545</c:v>
                </c:pt>
                <c:pt idx="680">
                  <c:v>10.05713734205758</c:v>
                </c:pt>
                <c:pt idx="681">
                  <c:v>63.6069650253195</c:v>
                </c:pt>
                <c:pt idx="682">
                  <c:v>68.15413781654934</c:v>
                </c:pt>
                <c:pt idx="683">
                  <c:v>52.93764227746338</c:v>
                </c:pt>
                <c:pt idx="684">
                  <c:v>99.68200261529741</c:v>
                </c:pt>
                <c:pt idx="685">
                  <c:v>25.37714456483234</c:v>
                </c:pt>
                <c:pt idx="686">
                  <c:v>3.601094116529879</c:v>
                </c:pt>
                <c:pt idx="687">
                  <c:v>31.33616460115704</c:v>
                </c:pt>
                <c:pt idx="688">
                  <c:v>95.63982204110877</c:v>
                </c:pt>
                <c:pt idx="689">
                  <c:v>80.44657791864941</c:v>
                </c:pt>
                <c:pt idx="690">
                  <c:v>61.45043923656676</c:v>
                </c:pt>
                <c:pt idx="691">
                  <c:v>89.85186487178875</c:v>
                </c:pt>
                <c:pt idx="692">
                  <c:v>83.61670567772876</c:v>
                </c:pt>
                <c:pt idx="693">
                  <c:v>75.03525441928302</c:v>
                </c:pt>
                <c:pt idx="694">
                  <c:v>46.58891452270932</c:v>
                </c:pt>
                <c:pt idx="695">
                  <c:v>99.70830610076564</c:v>
                </c:pt>
                <c:pt idx="696">
                  <c:v>94.11173409671417</c:v>
                </c:pt>
                <c:pt idx="697">
                  <c:v>75.30216086383555</c:v>
                </c:pt>
                <c:pt idx="698">
                  <c:v>45.91883488039048</c:v>
                </c:pt>
                <c:pt idx="699">
                  <c:v>30.34260208387573</c:v>
                </c:pt>
                <c:pt idx="700">
                  <c:v>51.02876147024734</c:v>
                </c:pt>
                <c:pt idx="701">
                  <c:v>11.27332396396908</c:v>
                </c:pt>
                <c:pt idx="702">
                  <c:v>74.35945376074296</c:v>
                </c:pt>
                <c:pt idx="703">
                  <c:v>19.68368257868923</c:v>
                </c:pt>
                <c:pt idx="704">
                  <c:v>8.588770784224586</c:v>
                </c:pt>
                <c:pt idx="705">
                  <c:v>61.28071894377958</c:v>
                </c:pt>
                <c:pt idx="706">
                  <c:v>69.28930342719192</c:v>
                </c:pt>
                <c:pt idx="707">
                  <c:v>62.68546186264072</c:v>
                </c:pt>
                <c:pt idx="708">
                  <c:v>37.17919380432197</c:v>
                </c:pt>
                <c:pt idx="709">
                  <c:v>56.73939606243429</c:v>
                </c:pt>
                <c:pt idx="710">
                  <c:v>53.40251594528677</c:v>
                </c:pt>
                <c:pt idx="711">
                  <c:v>92.63039402613627</c:v>
                </c:pt>
                <c:pt idx="712">
                  <c:v>2.084768711381446</c:v>
                </c:pt>
                <c:pt idx="713">
                  <c:v>41.30317812608556</c:v>
                </c:pt>
                <c:pt idx="714">
                  <c:v>95.26630445097018</c:v>
                </c:pt>
                <c:pt idx="715">
                  <c:v>1.428863117318468</c:v>
                </c:pt>
                <c:pt idx="716">
                  <c:v>19.41600369975263</c:v>
                </c:pt>
                <c:pt idx="717">
                  <c:v>28.11431560761246</c:v>
                </c:pt>
                <c:pt idx="718">
                  <c:v>99.83364980294713</c:v>
                </c:pt>
                <c:pt idx="719">
                  <c:v>6.058146293920941</c:v>
                </c:pt>
                <c:pt idx="720">
                  <c:v>38.06918238783725</c:v>
                </c:pt>
                <c:pt idx="721">
                  <c:v>96.13670675353501</c:v>
                </c:pt>
                <c:pt idx="722">
                  <c:v>73.89737364211136</c:v>
                </c:pt>
                <c:pt idx="723">
                  <c:v>59.08197279841598</c:v>
                </c:pt>
                <c:pt idx="724">
                  <c:v>93.80150240312156</c:v>
                </c:pt>
                <c:pt idx="725">
                  <c:v>77.08988598667254</c:v>
                </c:pt>
                <c:pt idx="726">
                  <c:v>33.83902109994478</c:v>
                </c:pt>
                <c:pt idx="727">
                  <c:v>4.928118104300171</c:v>
                </c:pt>
                <c:pt idx="728">
                  <c:v>77.76431830294537</c:v>
                </c:pt>
                <c:pt idx="729">
                  <c:v>27.03635013311361</c:v>
                </c:pt>
                <c:pt idx="730">
                  <c:v>8.051329267368512</c:v>
                </c:pt>
                <c:pt idx="731">
                  <c:v>79.65026063463601</c:v>
                </c:pt>
                <c:pt idx="732">
                  <c:v>55.77302859538015</c:v>
                </c:pt>
                <c:pt idx="733">
                  <c:v>97.7615799354325</c:v>
                </c:pt>
                <c:pt idx="734">
                  <c:v>26.99386429768242</c:v>
                </c:pt>
                <c:pt idx="735">
                  <c:v>20.09607861778615</c:v>
                </c:pt>
                <c:pt idx="736">
                  <c:v>27.11169176210513</c:v>
                </c:pt>
                <c:pt idx="737">
                  <c:v>73.72839965917367</c:v>
                </c:pt>
                <c:pt idx="738">
                  <c:v>67.33414629095419</c:v>
                </c:pt>
                <c:pt idx="739">
                  <c:v>34.30071514445951</c:v>
                </c:pt>
                <c:pt idx="740">
                  <c:v>93.31526844408745</c:v>
                </c:pt>
                <c:pt idx="741">
                  <c:v>15.52100642826021</c:v>
                </c:pt>
                <c:pt idx="742">
                  <c:v>12.33944772350531</c:v>
                </c:pt>
                <c:pt idx="743">
                  <c:v>4.590812621253193</c:v>
                </c:pt>
                <c:pt idx="744">
                  <c:v>7.836509259567204</c:v>
                </c:pt>
                <c:pt idx="745">
                  <c:v>51.38001613536327</c:v>
                </c:pt>
                <c:pt idx="746">
                  <c:v>19.27379771292964</c:v>
                </c:pt>
                <c:pt idx="747">
                  <c:v>51.15152758074684</c:v>
                </c:pt>
                <c:pt idx="748">
                  <c:v>66.0860501422414</c:v>
                </c:pt>
                <c:pt idx="749">
                  <c:v>53.89059589073707</c:v>
                </c:pt>
                <c:pt idx="750">
                  <c:v>45.98815325707894</c:v>
                </c:pt>
                <c:pt idx="751">
                  <c:v>22.12456819047275</c:v>
                </c:pt>
                <c:pt idx="752">
                  <c:v>97.31929599275981</c:v>
                </c:pt>
                <c:pt idx="753">
                  <c:v>47.64779595114211</c:v>
                </c:pt>
                <c:pt idx="754">
                  <c:v>36.38396924517168</c:v>
                </c:pt>
                <c:pt idx="755">
                  <c:v>96.30522077188435</c:v>
                </c:pt>
                <c:pt idx="756">
                  <c:v>76.90652955441802</c:v>
                </c:pt>
                <c:pt idx="757">
                  <c:v>98.72369758785721</c:v>
                </c:pt>
                <c:pt idx="758">
                  <c:v>84.69087180066781</c:v>
                </c:pt>
                <c:pt idx="759">
                  <c:v>97.73740416916254</c:v>
                </c:pt>
                <c:pt idx="760">
                  <c:v>37.47003892099443</c:v>
                </c:pt>
                <c:pt idx="761">
                  <c:v>94.9155426002499</c:v>
                </c:pt>
                <c:pt idx="762">
                  <c:v>21.05227619687284</c:v>
                </c:pt>
                <c:pt idx="763">
                  <c:v>4.205161157849357</c:v>
                </c:pt>
                <c:pt idx="764">
                  <c:v>44.18183178295536</c:v>
                </c:pt>
                <c:pt idx="765">
                  <c:v>32.24350416817769</c:v>
                </c:pt>
                <c:pt idx="766">
                  <c:v>87.0644785732876</c:v>
                </c:pt>
                <c:pt idx="767">
                  <c:v>49.6647253801727</c:v>
                </c:pt>
                <c:pt idx="768">
                  <c:v>35.09616856603934</c:v>
                </c:pt>
                <c:pt idx="769">
                  <c:v>76.01948454210774</c:v>
                </c:pt>
                <c:pt idx="770">
                  <c:v>65.19521416587191</c:v>
                </c:pt>
                <c:pt idx="771">
                  <c:v>43.34300275010169</c:v>
                </c:pt>
                <c:pt idx="772">
                  <c:v>57.52895291091565</c:v>
                </c:pt>
                <c:pt idx="773">
                  <c:v>26.86645202239836</c:v>
                </c:pt>
                <c:pt idx="774">
                  <c:v>69.4127917452949</c:v>
                </c:pt>
                <c:pt idx="775">
                  <c:v>90.17378291132471</c:v>
                </c:pt>
                <c:pt idx="776">
                  <c:v>27.2411044314348</c:v>
                </c:pt>
                <c:pt idx="777">
                  <c:v>12.67117143703241</c:v>
                </c:pt>
                <c:pt idx="778">
                  <c:v>24.31042603540811</c:v>
                </c:pt>
                <c:pt idx="779">
                  <c:v>44.08855815663249</c:v>
                </c:pt>
                <c:pt idx="780">
                  <c:v>20.05919266282108</c:v>
                </c:pt>
                <c:pt idx="781">
                  <c:v>33.32115716817232</c:v>
                </c:pt>
                <c:pt idx="782">
                  <c:v>81.47109339311676</c:v>
                </c:pt>
                <c:pt idx="783">
                  <c:v>58.69515120076471</c:v>
                </c:pt>
                <c:pt idx="784">
                  <c:v>62.88124151082699</c:v>
                </c:pt>
                <c:pt idx="785">
                  <c:v>49.6092368495254</c:v>
                </c:pt>
                <c:pt idx="786">
                  <c:v>0.43547878306015</c:v>
                </c:pt>
                <c:pt idx="787">
                  <c:v>28.61982620536371</c:v>
                </c:pt>
                <c:pt idx="788">
                  <c:v>68.03808316530245</c:v>
                </c:pt>
                <c:pt idx="789">
                  <c:v>97.277203076462</c:v>
                </c:pt>
                <c:pt idx="790">
                  <c:v>73.18788871707908</c:v>
                </c:pt>
                <c:pt idx="791">
                  <c:v>50.60529720772202</c:v>
                </c:pt>
                <c:pt idx="792">
                  <c:v>93.41508190037187</c:v>
                </c:pt>
                <c:pt idx="793">
                  <c:v>15.53636040730979</c:v>
                </c:pt>
                <c:pt idx="794">
                  <c:v>5.194044332897441</c:v>
                </c:pt>
                <c:pt idx="795">
                  <c:v>90.38326302596793</c:v>
                </c:pt>
                <c:pt idx="796">
                  <c:v>83.36287119845073</c:v>
                </c:pt>
                <c:pt idx="797">
                  <c:v>66.4589929277212</c:v>
                </c:pt>
                <c:pt idx="798">
                  <c:v>80.24729180457384</c:v>
                </c:pt>
                <c:pt idx="799">
                  <c:v>60.56801473307654</c:v>
                </c:pt>
                <c:pt idx="800">
                  <c:v>20.43374638213941</c:v>
                </c:pt>
                <c:pt idx="801">
                  <c:v>88.39255344421026</c:v>
                </c:pt>
                <c:pt idx="802">
                  <c:v>14.94061197429373</c:v>
                </c:pt>
                <c:pt idx="803">
                  <c:v>83.08171644985505</c:v>
                </c:pt>
                <c:pt idx="804">
                  <c:v>10.98409573963501</c:v>
                </c:pt>
                <c:pt idx="805">
                  <c:v>88.1246904065774</c:v>
                </c:pt>
                <c:pt idx="806">
                  <c:v>64.9111655274388</c:v>
                </c:pt>
                <c:pt idx="807">
                  <c:v>48.38324388104051</c:v>
                </c:pt>
                <c:pt idx="808">
                  <c:v>68.62317787317855</c:v>
                </c:pt>
                <c:pt idx="809">
                  <c:v>30.19032750083176</c:v>
                </c:pt>
                <c:pt idx="810">
                  <c:v>77.86981777284257</c:v>
                </c:pt>
                <c:pt idx="811">
                  <c:v>66.30842992743341</c:v>
                </c:pt>
                <c:pt idx="812">
                  <c:v>38.32415045334561</c:v>
                </c:pt>
                <c:pt idx="813">
                  <c:v>77.91166438309234</c:v>
                </c:pt>
                <c:pt idx="814">
                  <c:v>19.8166540440155</c:v>
                </c:pt>
                <c:pt idx="815">
                  <c:v>54.81376816065409</c:v>
                </c:pt>
                <c:pt idx="816">
                  <c:v>68.47274140684881</c:v>
                </c:pt>
                <c:pt idx="817">
                  <c:v>48.45521437611089</c:v>
                </c:pt>
                <c:pt idx="818">
                  <c:v>42.85893487939268</c:v>
                </c:pt>
                <c:pt idx="819">
                  <c:v>22.12085877587456</c:v>
                </c:pt>
                <c:pt idx="820">
                  <c:v>50.00556750693661</c:v>
                </c:pt>
                <c:pt idx="821">
                  <c:v>41.58454937566399</c:v>
                </c:pt>
                <c:pt idx="822">
                  <c:v>83.15339624536109</c:v>
                </c:pt>
                <c:pt idx="823">
                  <c:v>45.17193635907897</c:v>
                </c:pt>
                <c:pt idx="824">
                  <c:v>74.24556714262008</c:v>
                </c:pt>
                <c:pt idx="825">
                  <c:v>53.67725106864243</c:v>
                </c:pt>
                <c:pt idx="826">
                  <c:v>47.32362850118156</c:v>
                </c:pt>
                <c:pt idx="827">
                  <c:v>1.04954117590077</c:v>
                </c:pt>
                <c:pt idx="828">
                  <c:v>61.55765335864717</c:v>
                </c:pt>
                <c:pt idx="829">
                  <c:v>98.89133942690168</c:v>
                </c:pt>
                <c:pt idx="830">
                  <c:v>52.68406539202911</c:v>
                </c:pt>
                <c:pt idx="831">
                  <c:v>69.04490546485902</c:v>
                </c:pt>
                <c:pt idx="832">
                  <c:v>61.61570126848387</c:v>
                </c:pt>
                <c:pt idx="833">
                  <c:v>48.95379107479123</c:v>
                </c:pt>
                <c:pt idx="834">
                  <c:v>68.64326612829516</c:v>
                </c:pt>
                <c:pt idx="835">
                  <c:v>98.76685876697637</c:v>
                </c:pt>
                <c:pt idx="836">
                  <c:v>35.84935154068069</c:v>
                </c:pt>
                <c:pt idx="837">
                  <c:v>58.09701239481227</c:v>
                </c:pt>
                <c:pt idx="838">
                  <c:v>69.14011889457863</c:v>
                </c:pt>
                <c:pt idx="839">
                  <c:v>34.45176255935555</c:v>
                </c:pt>
                <c:pt idx="840">
                  <c:v>55.23679386207325</c:v>
                </c:pt>
                <c:pt idx="841">
                  <c:v>46.2631709313349</c:v>
                </c:pt>
                <c:pt idx="842">
                  <c:v>95.12591873868797</c:v>
                </c:pt>
                <c:pt idx="843">
                  <c:v>53.01560174715973</c:v>
                </c:pt>
                <c:pt idx="844">
                  <c:v>32.38294960514732</c:v>
                </c:pt>
                <c:pt idx="845">
                  <c:v>0.696288794808741</c:v>
                </c:pt>
                <c:pt idx="846">
                  <c:v>74.03443067497214</c:v>
                </c:pt>
                <c:pt idx="847">
                  <c:v>42.75351439449743</c:v>
                </c:pt>
                <c:pt idx="848">
                  <c:v>31.9349977831468</c:v>
                </c:pt>
                <c:pt idx="849">
                  <c:v>18.83028273661094</c:v>
                </c:pt>
                <c:pt idx="850">
                  <c:v>89.5091508398352</c:v>
                </c:pt>
                <c:pt idx="851">
                  <c:v>77.2046514107784</c:v>
                </c:pt>
                <c:pt idx="852">
                  <c:v>30.50044319188004</c:v>
                </c:pt>
                <c:pt idx="853">
                  <c:v>16.77114341271959</c:v>
                </c:pt>
                <c:pt idx="854">
                  <c:v>87.5916732899403</c:v>
                </c:pt>
                <c:pt idx="855">
                  <c:v>59.851551107288</c:v>
                </c:pt>
                <c:pt idx="856">
                  <c:v>94.55529425119951</c:v>
                </c:pt>
                <c:pt idx="857">
                  <c:v>8.59251758160393</c:v>
                </c:pt>
                <c:pt idx="858">
                  <c:v>30.73378305404096</c:v>
                </c:pt>
                <c:pt idx="859">
                  <c:v>70.20872185775548</c:v>
                </c:pt>
                <c:pt idx="860">
                  <c:v>45.33935478295197</c:v>
                </c:pt>
                <c:pt idx="861">
                  <c:v>89.77380761173951</c:v>
                </c:pt>
                <c:pt idx="862">
                  <c:v>27.33557024868758</c:v>
                </c:pt>
                <c:pt idx="863">
                  <c:v>49.06337628367423</c:v>
                </c:pt>
                <c:pt idx="864">
                  <c:v>87.68020823823871</c:v>
                </c:pt>
                <c:pt idx="865">
                  <c:v>24.09618685241422</c:v>
                </c:pt>
                <c:pt idx="866">
                  <c:v>87.6375851890681</c:v>
                </c:pt>
                <c:pt idx="867">
                  <c:v>30.62579521606743</c:v>
                </c:pt>
                <c:pt idx="868">
                  <c:v>31.47084454907105</c:v>
                </c:pt>
                <c:pt idx="869">
                  <c:v>36.73123014903914</c:v>
                </c:pt>
                <c:pt idx="870">
                  <c:v>60.66232889889868</c:v>
                </c:pt>
                <c:pt idx="871">
                  <c:v>40.65847717466309</c:v>
                </c:pt>
                <c:pt idx="872">
                  <c:v>53.07770773180248</c:v>
                </c:pt>
                <c:pt idx="873">
                  <c:v>75.29971978891616</c:v>
                </c:pt>
                <c:pt idx="874">
                  <c:v>35.77238480231413</c:v>
                </c:pt>
                <c:pt idx="875">
                  <c:v>13.77953962895237</c:v>
                </c:pt>
                <c:pt idx="876">
                  <c:v>98.01087833247738</c:v>
                </c:pt>
                <c:pt idx="877">
                  <c:v>17.80248585223916</c:v>
                </c:pt>
                <c:pt idx="878">
                  <c:v>3.055787230963392</c:v>
                </c:pt>
                <c:pt idx="879">
                  <c:v>69.00902409091337</c:v>
                </c:pt>
                <c:pt idx="880">
                  <c:v>88.76903116647013</c:v>
                </c:pt>
                <c:pt idx="881">
                  <c:v>52.7678409580334</c:v>
                </c:pt>
                <c:pt idx="882">
                  <c:v>83.3117335651774</c:v>
                </c:pt>
                <c:pt idx="883">
                  <c:v>74.40886979968985</c:v>
                </c:pt>
                <c:pt idx="884">
                  <c:v>22.97904887615526</c:v>
                </c:pt>
                <c:pt idx="885">
                  <c:v>28.86009956688505</c:v>
                </c:pt>
                <c:pt idx="886">
                  <c:v>32.59002780649393</c:v>
                </c:pt>
                <c:pt idx="887">
                  <c:v>68.06705158134094</c:v>
                </c:pt>
                <c:pt idx="888">
                  <c:v>31.85973462157202</c:v>
                </c:pt>
                <c:pt idx="889">
                  <c:v>34.56332038259657</c:v>
                </c:pt>
                <c:pt idx="890">
                  <c:v>85.340522450364</c:v>
                </c:pt>
                <c:pt idx="891">
                  <c:v>69.51783657595217</c:v>
                </c:pt>
                <c:pt idx="892">
                  <c:v>86.60318422857138</c:v>
                </c:pt>
                <c:pt idx="893">
                  <c:v>55.8655846365516</c:v>
                </c:pt>
                <c:pt idx="894">
                  <c:v>36.59931728368798</c:v>
                </c:pt>
                <c:pt idx="895">
                  <c:v>35.41542044934225</c:v>
                </c:pt>
                <c:pt idx="896">
                  <c:v>77.62988864182093</c:v>
                </c:pt>
                <c:pt idx="897">
                  <c:v>23.19771024371402</c:v>
                </c:pt>
                <c:pt idx="898">
                  <c:v>34.42902209594116</c:v>
                </c:pt>
                <c:pt idx="899">
                  <c:v>13.67765273910092</c:v>
                </c:pt>
                <c:pt idx="900">
                  <c:v>53.80375668129722</c:v>
                </c:pt>
                <c:pt idx="901">
                  <c:v>7.808489639431649</c:v>
                </c:pt>
                <c:pt idx="902">
                  <c:v>25.85666900604113</c:v>
                </c:pt>
                <c:pt idx="903">
                  <c:v>33.18142893837803</c:v>
                </c:pt>
                <c:pt idx="904">
                  <c:v>60.2383109371565</c:v>
                </c:pt>
                <c:pt idx="905">
                  <c:v>82.97750024708627</c:v>
                </c:pt>
                <c:pt idx="906">
                  <c:v>11.59568581572058</c:v>
                </c:pt>
                <c:pt idx="907">
                  <c:v>19.81171218398479</c:v>
                </c:pt>
                <c:pt idx="908">
                  <c:v>25.65346445663713</c:v>
                </c:pt>
                <c:pt idx="909">
                  <c:v>3.283605546575363</c:v>
                </c:pt>
                <c:pt idx="910">
                  <c:v>23.24878214614914</c:v>
                </c:pt>
                <c:pt idx="911">
                  <c:v>87.29596029899656</c:v>
                </c:pt>
                <c:pt idx="912">
                  <c:v>97.02017759335526</c:v>
                </c:pt>
                <c:pt idx="913">
                  <c:v>75.12198811221951</c:v>
                </c:pt>
                <c:pt idx="914">
                  <c:v>96.99597071304896</c:v>
                </c:pt>
                <c:pt idx="915">
                  <c:v>19.6637925879257</c:v>
                </c:pt>
                <c:pt idx="916">
                  <c:v>20.68307675943506</c:v>
                </c:pt>
                <c:pt idx="917">
                  <c:v>33.94628451261112</c:v>
                </c:pt>
                <c:pt idx="918">
                  <c:v>15.09798747432526</c:v>
                </c:pt>
                <c:pt idx="919">
                  <c:v>63.60252359653644</c:v>
                </c:pt>
                <c:pt idx="920">
                  <c:v>59.7419569917141</c:v>
                </c:pt>
                <c:pt idx="921">
                  <c:v>62.05421821112152</c:v>
                </c:pt>
                <c:pt idx="922">
                  <c:v>73.55906411062475</c:v>
                </c:pt>
                <c:pt idx="923">
                  <c:v>15.57638453056915</c:v>
                </c:pt>
                <c:pt idx="924">
                  <c:v>56.56144556903596</c:v>
                </c:pt>
                <c:pt idx="925">
                  <c:v>29.3571074621955</c:v>
                </c:pt>
                <c:pt idx="926">
                  <c:v>66.58811414748938</c:v>
                </c:pt>
                <c:pt idx="927">
                  <c:v>70.63365337962595</c:v>
                </c:pt>
                <c:pt idx="928">
                  <c:v>86.81731816875615</c:v>
                </c:pt>
                <c:pt idx="929">
                  <c:v>81.80739710516951</c:v>
                </c:pt>
                <c:pt idx="930">
                  <c:v>98.62280981194857</c:v>
                </c:pt>
                <c:pt idx="931">
                  <c:v>77.47483682447593</c:v>
                </c:pt>
                <c:pt idx="932">
                  <c:v>47.64172300415398</c:v>
                </c:pt>
                <c:pt idx="933">
                  <c:v>4.288997716441045</c:v>
                </c:pt>
                <c:pt idx="934">
                  <c:v>70.55199451729331</c:v>
                </c:pt>
                <c:pt idx="935">
                  <c:v>94.50646566927878</c:v>
                </c:pt>
                <c:pt idx="936">
                  <c:v>86.55795469682377</c:v>
                </c:pt>
                <c:pt idx="937">
                  <c:v>62.37460332271997</c:v>
                </c:pt>
                <c:pt idx="938">
                  <c:v>36.7637576449089</c:v>
                </c:pt>
                <c:pt idx="939">
                  <c:v>7.647094266188114</c:v>
                </c:pt>
                <c:pt idx="940">
                  <c:v>51.58365677738443</c:v>
                </c:pt>
                <c:pt idx="941">
                  <c:v>38.62579734541637</c:v>
                </c:pt>
                <c:pt idx="942">
                  <c:v>78.72113346701875</c:v>
                </c:pt>
                <c:pt idx="943">
                  <c:v>20.07208517532557</c:v>
                </c:pt>
                <c:pt idx="944">
                  <c:v>23.81279765742158</c:v>
                </c:pt>
                <c:pt idx="945">
                  <c:v>71.40740054215622</c:v>
                </c:pt>
                <c:pt idx="946">
                  <c:v>87.03656642848297</c:v>
                </c:pt>
                <c:pt idx="947">
                  <c:v>81.1812679001875</c:v>
                </c:pt>
                <c:pt idx="948">
                  <c:v>90.9312601608735</c:v>
                </c:pt>
                <c:pt idx="949">
                  <c:v>69.6202759549837</c:v>
                </c:pt>
                <c:pt idx="950">
                  <c:v>89.08492225043484</c:v>
                </c:pt>
                <c:pt idx="951">
                  <c:v>35.07993374126925</c:v>
                </c:pt>
                <c:pt idx="952">
                  <c:v>22.29351359849537</c:v>
                </c:pt>
                <c:pt idx="953">
                  <c:v>16.91843246176678</c:v>
                </c:pt>
                <c:pt idx="954">
                  <c:v>19.43154395213215</c:v>
                </c:pt>
                <c:pt idx="955">
                  <c:v>37.69202942643126</c:v>
                </c:pt>
                <c:pt idx="956">
                  <c:v>25.33849213500151</c:v>
                </c:pt>
                <c:pt idx="957">
                  <c:v>95.18600382819665</c:v>
                </c:pt>
                <c:pt idx="958">
                  <c:v>34.42127698159042</c:v>
                </c:pt>
                <c:pt idx="959">
                  <c:v>6.090620543364489</c:v>
                </c:pt>
                <c:pt idx="960">
                  <c:v>58.07373939556653</c:v>
                </c:pt>
                <c:pt idx="961">
                  <c:v>72.10273037148191</c:v>
                </c:pt>
                <c:pt idx="962">
                  <c:v>95.13642724434465</c:v>
                </c:pt>
                <c:pt idx="963">
                  <c:v>28.03596022762743</c:v>
                </c:pt>
                <c:pt idx="964">
                  <c:v>38.75622339634381</c:v>
                </c:pt>
                <c:pt idx="965">
                  <c:v>65.65346670020631</c:v>
                </c:pt>
                <c:pt idx="966">
                  <c:v>15.45526929836287</c:v>
                </c:pt>
                <c:pt idx="967">
                  <c:v>6.905274223845337</c:v>
                </c:pt>
                <c:pt idx="968">
                  <c:v>81.8503683954653</c:v>
                </c:pt>
                <c:pt idx="969">
                  <c:v>66.50408620242995</c:v>
                </c:pt>
                <c:pt idx="970">
                  <c:v>30.54433867120285</c:v>
                </c:pt>
                <c:pt idx="971">
                  <c:v>1.991999608090822</c:v>
                </c:pt>
                <c:pt idx="972">
                  <c:v>31.32248569342429</c:v>
                </c:pt>
                <c:pt idx="973">
                  <c:v>36.38446822971777</c:v>
                </c:pt>
                <c:pt idx="974">
                  <c:v>71.25053893230657</c:v>
                </c:pt>
                <c:pt idx="975">
                  <c:v>8.96518480574364</c:v>
                </c:pt>
                <c:pt idx="976">
                  <c:v>29.32831555243757</c:v>
                </c:pt>
                <c:pt idx="977">
                  <c:v>68.22874622476336</c:v>
                </c:pt>
                <c:pt idx="978">
                  <c:v>74.23053868073768</c:v>
                </c:pt>
                <c:pt idx="979">
                  <c:v>68.2899623850839</c:v>
                </c:pt>
                <c:pt idx="980">
                  <c:v>95.99569412998404</c:v>
                </c:pt>
                <c:pt idx="981">
                  <c:v>92.8678321758492</c:v>
                </c:pt>
                <c:pt idx="982">
                  <c:v>39.15074047308939</c:v>
                </c:pt>
                <c:pt idx="983">
                  <c:v>48.3810923362748</c:v>
                </c:pt>
                <c:pt idx="984">
                  <c:v>86.44521125754148</c:v>
                </c:pt>
                <c:pt idx="985">
                  <c:v>69.17991816180219</c:v>
                </c:pt>
                <c:pt idx="986">
                  <c:v>19.69630393343417</c:v>
                </c:pt>
                <c:pt idx="987">
                  <c:v>6.118557932629887</c:v>
                </c:pt>
                <c:pt idx="988">
                  <c:v>95.50028464249111</c:v>
                </c:pt>
                <c:pt idx="989">
                  <c:v>65.2444073673573</c:v>
                </c:pt>
                <c:pt idx="990">
                  <c:v>94.35138875601784</c:v>
                </c:pt>
                <c:pt idx="991">
                  <c:v>83.58944071480225</c:v>
                </c:pt>
                <c:pt idx="992">
                  <c:v>5.289002321209624</c:v>
                </c:pt>
                <c:pt idx="993">
                  <c:v>49.499437651413</c:v>
                </c:pt>
                <c:pt idx="994">
                  <c:v>48.60026904433654</c:v>
                </c:pt>
                <c:pt idx="995">
                  <c:v>36.89423603384141</c:v>
                </c:pt>
                <c:pt idx="996">
                  <c:v>7.527393682855</c:v>
                </c:pt>
                <c:pt idx="997">
                  <c:v>35.59947425669412</c:v>
                </c:pt>
                <c:pt idx="998">
                  <c:v>39.41347169419564</c:v>
                </c:pt>
                <c:pt idx="999">
                  <c:v>0.632199116557674</c:v>
                </c:pt>
                <c:pt idx="1000">
                  <c:v>82.9245846793008</c:v>
                </c:pt>
                <c:pt idx="1001">
                  <c:v>3.903051391406809</c:v>
                </c:pt>
                <c:pt idx="1002">
                  <c:v>29.86386874762661</c:v>
                </c:pt>
                <c:pt idx="1003">
                  <c:v>41.31941176277687</c:v>
                </c:pt>
                <c:pt idx="1004">
                  <c:v>62.47958249424786</c:v>
                </c:pt>
                <c:pt idx="1005">
                  <c:v>41.77271722890033</c:v>
                </c:pt>
                <c:pt idx="1006">
                  <c:v>79.5977319313733</c:v>
                </c:pt>
                <c:pt idx="1007">
                  <c:v>37.88854220620072</c:v>
                </c:pt>
                <c:pt idx="1008">
                  <c:v>50.67691243466541</c:v>
                </c:pt>
                <c:pt idx="1009">
                  <c:v>79.27484506310756</c:v>
                </c:pt>
                <c:pt idx="1010">
                  <c:v>17.43299910587429</c:v>
                </c:pt>
                <c:pt idx="1011">
                  <c:v>96.85348562426285</c:v>
                </c:pt>
                <c:pt idx="1012">
                  <c:v>12.78370522229716</c:v>
                </c:pt>
                <c:pt idx="1013">
                  <c:v>11.98220732475438</c:v>
                </c:pt>
                <c:pt idx="1014">
                  <c:v>18.13117770367351</c:v>
                </c:pt>
                <c:pt idx="1015">
                  <c:v>16.40355070243209</c:v>
                </c:pt>
                <c:pt idx="1016">
                  <c:v>71.8847462246739</c:v>
                </c:pt>
                <c:pt idx="1017">
                  <c:v>98.77061325877555</c:v>
                </c:pt>
                <c:pt idx="1018">
                  <c:v>80.951681427901</c:v>
                </c:pt>
                <c:pt idx="1019">
                  <c:v>54.76269329623423</c:v>
                </c:pt>
                <c:pt idx="1020">
                  <c:v>2.42015196723232</c:v>
                </c:pt>
                <c:pt idx="1021">
                  <c:v>95.96456717911785</c:v>
                </c:pt>
                <c:pt idx="1022">
                  <c:v>65.66060544178148</c:v>
                </c:pt>
                <c:pt idx="1023">
                  <c:v>85.2188538345663</c:v>
                </c:pt>
                <c:pt idx="1024">
                  <c:v>43.90410558518349</c:v>
                </c:pt>
                <c:pt idx="1025">
                  <c:v>46.69180125878604</c:v>
                </c:pt>
                <c:pt idx="1026">
                  <c:v>31.49079910413257</c:v>
                </c:pt>
                <c:pt idx="1027">
                  <c:v>47.31416189477618</c:v>
                </c:pt>
                <c:pt idx="1028">
                  <c:v>28.6285531892949</c:v>
                </c:pt>
              </c:numCache>
            </c:numRef>
          </c:xVal>
          <c:yVal>
            <c:numRef>
              <c:f>regLin2.csv!$B$2:$B$1030</c:f>
              <c:numCache>
                <c:formatCode>General</c:formatCode>
                <c:ptCount val="1029"/>
                <c:pt idx="0">
                  <c:v>5246.503161823927</c:v>
                </c:pt>
                <c:pt idx="1">
                  <c:v>473.2365795739018</c:v>
                </c:pt>
                <c:pt idx="2">
                  <c:v>3719.532321766075</c:v>
                </c:pt>
                <c:pt idx="3">
                  <c:v>752.5184765676888</c:v>
                </c:pt>
                <c:pt idx="4">
                  <c:v>3941.136120898183</c:v>
                </c:pt>
                <c:pt idx="5">
                  <c:v>1671.61728853016</c:v>
                </c:pt>
                <c:pt idx="6">
                  <c:v>1834.347660743223</c:v>
                </c:pt>
                <c:pt idx="7">
                  <c:v>3873.826211245266</c:v>
                </c:pt>
                <c:pt idx="8">
                  <c:v>2401.557445938853</c:v>
                </c:pt>
                <c:pt idx="9">
                  <c:v>3344.26746627305</c:v>
                </c:pt>
                <c:pt idx="10">
                  <c:v>1020.130863201707</c:v>
                </c:pt>
                <c:pt idx="11">
                  <c:v>998.020123339692</c:v>
                </c:pt>
                <c:pt idx="12">
                  <c:v>5585.907860385369</c:v>
                </c:pt>
                <c:pt idx="13">
                  <c:v>6202.003881310902</c:v>
                </c:pt>
                <c:pt idx="14">
                  <c:v>1026.259869742674</c:v>
                </c:pt>
                <c:pt idx="15">
                  <c:v>136.5235911261796</c:v>
                </c:pt>
                <c:pt idx="16">
                  <c:v>315.5658706451064</c:v>
                </c:pt>
                <c:pt idx="17">
                  <c:v>525.6876105938521</c:v>
                </c:pt>
                <c:pt idx="18">
                  <c:v>206.6243995329692</c:v>
                </c:pt>
                <c:pt idx="19">
                  <c:v>3677.474870584268</c:v>
                </c:pt>
                <c:pt idx="20">
                  <c:v>1132.341076462089</c:v>
                </c:pt>
                <c:pt idx="21">
                  <c:v>201.688551173291</c:v>
                </c:pt>
                <c:pt idx="22">
                  <c:v>4737.023767520828</c:v>
                </c:pt>
                <c:pt idx="23">
                  <c:v>1621.908777313191</c:v>
                </c:pt>
                <c:pt idx="24">
                  <c:v>1650.058964238126</c:v>
                </c:pt>
                <c:pt idx="25">
                  <c:v>1152.112112892841</c:v>
                </c:pt>
                <c:pt idx="26">
                  <c:v>1322.027257773868</c:v>
                </c:pt>
                <c:pt idx="27">
                  <c:v>427.9383805476381</c:v>
                </c:pt>
                <c:pt idx="28">
                  <c:v>3222.483955837552</c:v>
                </c:pt>
                <c:pt idx="29">
                  <c:v>1217.43725740718</c:v>
                </c:pt>
                <c:pt idx="30">
                  <c:v>6025.01673548806</c:v>
                </c:pt>
                <c:pt idx="31">
                  <c:v>4721.709082449148</c:v>
                </c:pt>
                <c:pt idx="32">
                  <c:v>722.9194925936506</c:v>
                </c:pt>
                <c:pt idx="33">
                  <c:v>3135.956875120005</c:v>
                </c:pt>
                <c:pt idx="34">
                  <c:v>5922.817603249202</c:v>
                </c:pt>
                <c:pt idx="35">
                  <c:v>5160.552326224982</c:v>
                </c:pt>
                <c:pt idx="36">
                  <c:v>515.8413468561787</c:v>
                </c:pt>
                <c:pt idx="37">
                  <c:v>14.18885446565474</c:v>
                </c:pt>
                <c:pt idx="38">
                  <c:v>2550.9891369121</c:v>
                </c:pt>
                <c:pt idx="39">
                  <c:v>1608.846168579598</c:v>
                </c:pt>
                <c:pt idx="40">
                  <c:v>295.5162671641187</c:v>
                </c:pt>
                <c:pt idx="41">
                  <c:v>2728.867292979282</c:v>
                </c:pt>
                <c:pt idx="42">
                  <c:v>3564.818864879534</c:v>
                </c:pt>
                <c:pt idx="43">
                  <c:v>237.8549012814034</c:v>
                </c:pt>
                <c:pt idx="44">
                  <c:v>2870.61031788446</c:v>
                </c:pt>
                <c:pt idx="45">
                  <c:v>4339.670510731921</c:v>
                </c:pt>
                <c:pt idx="46">
                  <c:v>92.3152631942128</c:v>
                </c:pt>
                <c:pt idx="47">
                  <c:v>411.4903222613684</c:v>
                </c:pt>
                <c:pt idx="48">
                  <c:v>3124.806524591034</c:v>
                </c:pt>
                <c:pt idx="49">
                  <c:v>913.7964999816831</c:v>
                </c:pt>
                <c:pt idx="50">
                  <c:v>4602.221836027094</c:v>
                </c:pt>
                <c:pt idx="51">
                  <c:v>231.7419371519653</c:v>
                </c:pt>
                <c:pt idx="52">
                  <c:v>1112.71755937499</c:v>
                </c:pt>
                <c:pt idx="53">
                  <c:v>885.4530859455907</c:v>
                </c:pt>
                <c:pt idx="54">
                  <c:v>615.7274403381062</c:v>
                </c:pt>
                <c:pt idx="55">
                  <c:v>4596.314352996319</c:v>
                </c:pt>
                <c:pt idx="56">
                  <c:v>4370.28324000274</c:v>
                </c:pt>
                <c:pt idx="57">
                  <c:v>1641.833207304137</c:v>
                </c:pt>
                <c:pt idx="58">
                  <c:v>501.2751640359565</c:v>
                </c:pt>
                <c:pt idx="59">
                  <c:v>790.8779251701944</c:v>
                </c:pt>
                <c:pt idx="60">
                  <c:v>4972.012572387844</c:v>
                </c:pt>
                <c:pt idx="61">
                  <c:v>3983.896851962063</c:v>
                </c:pt>
                <c:pt idx="62">
                  <c:v>220.5311975485504</c:v>
                </c:pt>
                <c:pt idx="63">
                  <c:v>3246.296059609576</c:v>
                </c:pt>
                <c:pt idx="64">
                  <c:v>1211.649817510826</c:v>
                </c:pt>
                <c:pt idx="65">
                  <c:v>5255.14025973392</c:v>
                </c:pt>
                <c:pt idx="66">
                  <c:v>4342.249934620735</c:v>
                </c:pt>
                <c:pt idx="67">
                  <c:v>4784.975750137431</c:v>
                </c:pt>
                <c:pt idx="68">
                  <c:v>1370.887801219836</c:v>
                </c:pt>
                <c:pt idx="69">
                  <c:v>2675.907869984416</c:v>
                </c:pt>
                <c:pt idx="70">
                  <c:v>438.0595063416965</c:v>
                </c:pt>
                <c:pt idx="71">
                  <c:v>2183.067272916296</c:v>
                </c:pt>
                <c:pt idx="72">
                  <c:v>382.8684540657303</c:v>
                </c:pt>
                <c:pt idx="73">
                  <c:v>4572.400401204049</c:v>
                </c:pt>
                <c:pt idx="74">
                  <c:v>70.00455494934675</c:v>
                </c:pt>
                <c:pt idx="75">
                  <c:v>4222.459298882943</c:v>
                </c:pt>
                <c:pt idx="76">
                  <c:v>59.62205976165104</c:v>
                </c:pt>
                <c:pt idx="77">
                  <c:v>154.661568972842</c:v>
                </c:pt>
                <c:pt idx="78">
                  <c:v>1784.934384045373</c:v>
                </c:pt>
                <c:pt idx="79">
                  <c:v>6160.847694873076</c:v>
                </c:pt>
                <c:pt idx="80">
                  <c:v>150.973474549148</c:v>
                </c:pt>
                <c:pt idx="81">
                  <c:v>5327.42732465547</c:v>
                </c:pt>
                <c:pt idx="82">
                  <c:v>1045.64669445624</c:v>
                </c:pt>
                <c:pt idx="83">
                  <c:v>3418.540682450368</c:v>
                </c:pt>
                <c:pt idx="84">
                  <c:v>1361.929305940423</c:v>
                </c:pt>
                <c:pt idx="85">
                  <c:v>5900.669786651147</c:v>
                </c:pt>
                <c:pt idx="86">
                  <c:v>4806.53251090542</c:v>
                </c:pt>
                <c:pt idx="87">
                  <c:v>105.0072007670806</c:v>
                </c:pt>
                <c:pt idx="88">
                  <c:v>1106.591247222546</c:v>
                </c:pt>
                <c:pt idx="89">
                  <c:v>161.9029468567266</c:v>
                </c:pt>
                <c:pt idx="90">
                  <c:v>62.76509327613496</c:v>
                </c:pt>
                <c:pt idx="91">
                  <c:v>2900.067290834157</c:v>
                </c:pt>
                <c:pt idx="92">
                  <c:v>5878.861542944522</c:v>
                </c:pt>
                <c:pt idx="93">
                  <c:v>1580.913644510894</c:v>
                </c:pt>
                <c:pt idx="94">
                  <c:v>1004.914829117419</c:v>
                </c:pt>
                <c:pt idx="95">
                  <c:v>1109.895362935234</c:v>
                </c:pt>
                <c:pt idx="96">
                  <c:v>3356.430814195326</c:v>
                </c:pt>
                <c:pt idx="97">
                  <c:v>2758.712653896485</c:v>
                </c:pt>
                <c:pt idx="98">
                  <c:v>3541.798595716745</c:v>
                </c:pt>
                <c:pt idx="99">
                  <c:v>2270.623404077792</c:v>
                </c:pt>
                <c:pt idx="100">
                  <c:v>3871.126596434163</c:v>
                </c:pt>
                <c:pt idx="101">
                  <c:v>5933.058545187907</c:v>
                </c:pt>
                <c:pt idx="102">
                  <c:v>3026.630873383036</c:v>
                </c:pt>
                <c:pt idx="103">
                  <c:v>433.337115345532</c:v>
                </c:pt>
                <c:pt idx="104">
                  <c:v>1242.668655931284</c:v>
                </c:pt>
                <c:pt idx="105">
                  <c:v>2364.7130238085</c:v>
                </c:pt>
                <c:pt idx="106">
                  <c:v>1379.561429119262</c:v>
                </c:pt>
                <c:pt idx="107">
                  <c:v>4299.13962199962</c:v>
                </c:pt>
                <c:pt idx="108">
                  <c:v>2082.039150032446</c:v>
                </c:pt>
                <c:pt idx="109">
                  <c:v>54.94927336754069</c:v>
                </c:pt>
                <c:pt idx="110">
                  <c:v>1333.431976771801</c:v>
                </c:pt>
                <c:pt idx="111">
                  <c:v>4687.145392428465</c:v>
                </c:pt>
                <c:pt idx="112">
                  <c:v>5406.178675310358</c:v>
                </c:pt>
                <c:pt idx="113">
                  <c:v>178.6838374055662</c:v>
                </c:pt>
                <c:pt idx="114">
                  <c:v>6823.903077669644</c:v>
                </c:pt>
                <c:pt idx="115">
                  <c:v>2134.635165508967</c:v>
                </c:pt>
                <c:pt idx="116">
                  <c:v>2041.75375432152</c:v>
                </c:pt>
                <c:pt idx="117">
                  <c:v>7072.37551937293</c:v>
                </c:pt>
                <c:pt idx="118">
                  <c:v>2302.305315782162</c:v>
                </c:pt>
                <c:pt idx="119">
                  <c:v>1426.948602496996</c:v>
                </c:pt>
                <c:pt idx="120">
                  <c:v>12.17418875072689</c:v>
                </c:pt>
                <c:pt idx="121">
                  <c:v>1800.41054115048</c:v>
                </c:pt>
                <c:pt idx="122">
                  <c:v>466.1632619713166</c:v>
                </c:pt>
                <c:pt idx="123">
                  <c:v>3356.288535224533</c:v>
                </c:pt>
                <c:pt idx="124">
                  <c:v>3420.055392332484</c:v>
                </c:pt>
                <c:pt idx="125">
                  <c:v>203.8891148299698</c:v>
                </c:pt>
                <c:pt idx="126">
                  <c:v>896.38534108084</c:v>
                </c:pt>
                <c:pt idx="127">
                  <c:v>1916.856769255347</c:v>
                </c:pt>
                <c:pt idx="128">
                  <c:v>34.62097305311048</c:v>
                </c:pt>
                <c:pt idx="129">
                  <c:v>180.9785473814652</c:v>
                </c:pt>
                <c:pt idx="130">
                  <c:v>2222.240799965118</c:v>
                </c:pt>
                <c:pt idx="131">
                  <c:v>1933.22169803084</c:v>
                </c:pt>
                <c:pt idx="132">
                  <c:v>625.6043856398123</c:v>
                </c:pt>
                <c:pt idx="133">
                  <c:v>1657.765428734383</c:v>
                </c:pt>
                <c:pt idx="134">
                  <c:v>2276.99350553482</c:v>
                </c:pt>
                <c:pt idx="135">
                  <c:v>2.448838875307279</c:v>
                </c:pt>
                <c:pt idx="136">
                  <c:v>1697.474554986978</c:v>
                </c:pt>
                <c:pt idx="137">
                  <c:v>538.7066370864283</c:v>
                </c:pt>
                <c:pt idx="138">
                  <c:v>3902.085320172082</c:v>
                </c:pt>
                <c:pt idx="139">
                  <c:v>89.41639625629398</c:v>
                </c:pt>
                <c:pt idx="140">
                  <c:v>3152.12683032154</c:v>
                </c:pt>
                <c:pt idx="141">
                  <c:v>1382.63294510966</c:v>
                </c:pt>
                <c:pt idx="142">
                  <c:v>668.8470712080423</c:v>
                </c:pt>
                <c:pt idx="143">
                  <c:v>4199.126383584515</c:v>
                </c:pt>
                <c:pt idx="144">
                  <c:v>3886.147462369702</c:v>
                </c:pt>
                <c:pt idx="145">
                  <c:v>167.6572732656608</c:v>
                </c:pt>
                <c:pt idx="146">
                  <c:v>141.8714290632781</c:v>
                </c:pt>
                <c:pt idx="147">
                  <c:v>1493.279183506536</c:v>
                </c:pt>
                <c:pt idx="148">
                  <c:v>1075.87993287339</c:v>
                </c:pt>
                <c:pt idx="149">
                  <c:v>4678.803524823032</c:v>
                </c:pt>
                <c:pt idx="150">
                  <c:v>92.7452162751385</c:v>
                </c:pt>
                <c:pt idx="151">
                  <c:v>831.8591960578764</c:v>
                </c:pt>
                <c:pt idx="152">
                  <c:v>430.2455714607536</c:v>
                </c:pt>
                <c:pt idx="153">
                  <c:v>296.0294095785562</c:v>
                </c:pt>
                <c:pt idx="154">
                  <c:v>4027.122139597725</c:v>
                </c:pt>
                <c:pt idx="155">
                  <c:v>113.8758186792939</c:v>
                </c:pt>
                <c:pt idx="156">
                  <c:v>5029.217553433624</c:v>
                </c:pt>
                <c:pt idx="157">
                  <c:v>1183.564003392218</c:v>
                </c:pt>
                <c:pt idx="158">
                  <c:v>3862.126316532171</c:v>
                </c:pt>
                <c:pt idx="159">
                  <c:v>4618.518786807636</c:v>
                </c:pt>
                <c:pt idx="160">
                  <c:v>27.30371508028015</c:v>
                </c:pt>
                <c:pt idx="161">
                  <c:v>2551.401342188818</c:v>
                </c:pt>
                <c:pt idx="162">
                  <c:v>1910.4669013828</c:v>
                </c:pt>
                <c:pt idx="163">
                  <c:v>5134.280578316844</c:v>
                </c:pt>
                <c:pt idx="164">
                  <c:v>776.7256554034278</c:v>
                </c:pt>
                <c:pt idx="165">
                  <c:v>3079.257034085037</c:v>
                </c:pt>
                <c:pt idx="166">
                  <c:v>3248.175972599365</c:v>
                </c:pt>
                <c:pt idx="167">
                  <c:v>2517.182104832018</c:v>
                </c:pt>
                <c:pt idx="168">
                  <c:v>2043.487573319088</c:v>
                </c:pt>
                <c:pt idx="169">
                  <c:v>1256.253909336636</c:v>
                </c:pt>
                <c:pt idx="170">
                  <c:v>645.9123217965481</c:v>
                </c:pt>
                <c:pt idx="171">
                  <c:v>1625.668205227217</c:v>
                </c:pt>
                <c:pt idx="172">
                  <c:v>5382.375859648154</c:v>
                </c:pt>
                <c:pt idx="173">
                  <c:v>82.53959132925848</c:v>
                </c:pt>
                <c:pt idx="174">
                  <c:v>6297.468651881565</c:v>
                </c:pt>
                <c:pt idx="175">
                  <c:v>3828.453340750403</c:v>
                </c:pt>
                <c:pt idx="176">
                  <c:v>194.0614071679791</c:v>
                </c:pt>
                <c:pt idx="177">
                  <c:v>1231.736119169386</c:v>
                </c:pt>
                <c:pt idx="178">
                  <c:v>27.06688961028754</c:v>
                </c:pt>
                <c:pt idx="179">
                  <c:v>2257.529095062357</c:v>
                </c:pt>
                <c:pt idx="180">
                  <c:v>2934.124918820244</c:v>
                </c:pt>
                <c:pt idx="181">
                  <c:v>1501.633959897054</c:v>
                </c:pt>
                <c:pt idx="182">
                  <c:v>3513.384255861087</c:v>
                </c:pt>
                <c:pt idx="183">
                  <c:v>56.67892671338675</c:v>
                </c:pt>
                <c:pt idx="184">
                  <c:v>131.322875474192</c:v>
                </c:pt>
                <c:pt idx="185">
                  <c:v>270.8768617113993</c:v>
                </c:pt>
                <c:pt idx="186">
                  <c:v>9.37540087894024</c:v>
                </c:pt>
                <c:pt idx="187">
                  <c:v>3125.113768211302</c:v>
                </c:pt>
                <c:pt idx="188">
                  <c:v>5571.499618239955</c:v>
                </c:pt>
                <c:pt idx="189">
                  <c:v>1702.392764906133</c:v>
                </c:pt>
                <c:pt idx="190">
                  <c:v>4731.259928289943</c:v>
                </c:pt>
                <c:pt idx="191">
                  <c:v>2520.395379758321</c:v>
                </c:pt>
                <c:pt idx="192">
                  <c:v>838.7394267912048</c:v>
                </c:pt>
                <c:pt idx="193">
                  <c:v>2672.640986129589</c:v>
                </c:pt>
                <c:pt idx="194">
                  <c:v>1285.338942760719</c:v>
                </c:pt>
                <c:pt idx="195">
                  <c:v>995.3340327057042</c:v>
                </c:pt>
                <c:pt idx="196">
                  <c:v>1054.452160542544</c:v>
                </c:pt>
                <c:pt idx="197">
                  <c:v>110.2445225283785</c:v>
                </c:pt>
                <c:pt idx="198">
                  <c:v>1899.518356580274</c:v>
                </c:pt>
                <c:pt idx="199">
                  <c:v>2853.915863806197</c:v>
                </c:pt>
                <c:pt idx="200">
                  <c:v>2817.912803912177</c:v>
                </c:pt>
                <c:pt idx="201">
                  <c:v>4735.367139984993</c:v>
                </c:pt>
                <c:pt idx="202">
                  <c:v>1223.523059703521</c:v>
                </c:pt>
                <c:pt idx="203">
                  <c:v>11.52512047474281</c:v>
                </c:pt>
                <c:pt idx="204">
                  <c:v>1474.37436380423</c:v>
                </c:pt>
                <c:pt idx="205">
                  <c:v>167.8813015356792</c:v>
                </c:pt>
                <c:pt idx="206">
                  <c:v>1847.975112041187</c:v>
                </c:pt>
                <c:pt idx="207">
                  <c:v>1067.245450553178</c:v>
                </c:pt>
                <c:pt idx="208">
                  <c:v>1866.142274321937</c:v>
                </c:pt>
                <c:pt idx="209">
                  <c:v>443.7696775457113</c:v>
                </c:pt>
                <c:pt idx="210">
                  <c:v>2411.96984136618</c:v>
                </c:pt>
                <c:pt idx="211">
                  <c:v>1633.365740471115</c:v>
                </c:pt>
                <c:pt idx="212">
                  <c:v>2723.811081495792</c:v>
                </c:pt>
                <c:pt idx="213">
                  <c:v>5236.795903735694</c:v>
                </c:pt>
                <c:pt idx="214">
                  <c:v>2843.515170120137</c:v>
                </c:pt>
                <c:pt idx="215">
                  <c:v>396.5837470264059</c:v>
                </c:pt>
                <c:pt idx="216">
                  <c:v>4474.638852267274</c:v>
                </c:pt>
                <c:pt idx="217">
                  <c:v>2631.791783822161</c:v>
                </c:pt>
                <c:pt idx="218">
                  <c:v>1618.28970376787</c:v>
                </c:pt>
                <c:pt idx="219">
                  <c:v>461.8278819548754</c:v>
                </c:pt>
                <c:pt idx="220">
                  <c:v>211.8204412304623</c:v>
                </c:pt>
                <c:pt idx="221">
                  <c:v>1977.244500698742</c:v>
                </c:pt>
                <c:pt idx="222">
                  <c:v>3620.171729806151</c:v>
                </c:pt>
                <c:pt idx="223">
                  <c:v>6012.22232402161</c:v>
                </c:pt>
                <c:pt idx="224">
                  <c:v>249.6956555067564</c:v>
                </c:pt>
                <c:pt idx="225">
                  <c:v>2144.22061852133</c:v>
                </c:pt>
                <c:pt idx="226">
                  <c:v>2400.854444856162</c:v>
                </c:pt>
                <c:pt idx="227">
                  <c:v>5.746359289511343</c:v>
                </c:pt>
                <c:pt idx="228">
                  <c:v>243.8286634668638</c:v>
                </c:pt>
                <c:pt idx="229">
                  <c:v>197.7626902119085</c:v>
                </c:pt>
                <c:pt idx="230">
                  <c:v>449.3064856867287</c:v>
                </c:pt>
                <c:pt idx="231">
                  <c:v>3563.379544247754</c:v>
                </c:pt>
                <c:pt idx="232">
                  <c:v>81.3750673693978</c:v>
                </c:pt>
                <c:pt idx="233">
                  <c:v>3602.96641346457</c:v>
                </c:pt>
                <c:pt idx="234">
                  <c:v>219.1798804350603</c:v>
                </c:pt>
                <c:pt idx="235">
                  <c:v>473.9760876001254</c:v>
                </c:pt>
                <c:pt idx="236">
                  <c:v>2712.568028668131</c:v>
                </c:pt>
                <c:pt idx="237">
                  <c:v>4294.582057907369</c:v>
                </c:pt>
                <c:pt idx="238">
                  <c:v>2617.967992780158</c:v>
                </c:pt>
                <c:pt idx="239">
                  <c:v>1846.825093740168</c:v>
                </c:pt>
                <c:pt idx="240">
                  <c:v>5263.397209540374</c:v>
                </c:pt>
                <c:pt idx="241">
                  <c:v>1804.901417984938</c:v>
                </c:pt>
                <c:pt idx="242">
                  <c:v>1842.308127614604</c:v>
                </c:pt>
                <c:pt idx="243">
                  <c:v>5018.731885708712</c:v>
                </c:pt>
                <c:pt idx="244">
                  <c:v>802.9144853847871</c:v>
                </c:pt>
                <c:pt idx="245">
                  <c:v>4121.753907705894</c:v>
                </c:pt>
                <c:pt idx="246">
                  <c:v>4552.51019149107</c:v>
                </c:pt>
                <c:pt idx="247">
                  <c:v>404.4971622376116</c:v>
                </c:pt>
                <c:pt idx="248">
                  <c:v>4.824182655511575</c:v>
                </c:pt>
                <c:pt idx="249">
                  <c:v>8.795725239378915</c:v>
                </c:pt>
                <c:pt idx="250">
                  <c:v>1825.305221245216</c:v>
                </c:pt>
                <c:pt idx="251">
                  <c:v>4385.560804455815</c:v>
                </c:pt>
                <c:pt idx="252">
                  <c:v>5582.41916067859</c:v>
                </c:pt>
                <c:pt idx="253">
                  <c:v>1472.448717820134</c:v>
                </c:pt>
                <c:pt idx="254">
                  <c:v>4882.413482309121</c:v>
                </c:pt>
                <c:pt idx="255">
                  <c:v>224.1702069906611</c:v>
                </c:pt>
                <c:pt idx="256">
                  <c:v>296.5291280041</c:v>
                </c:pt>
                <c:pt idx="257">
                  <c:v>14.85868591787556</c:v>
                </c:pt>
                <c:pt idx="258">
                  <c:v>5507.367556470061</c:v>
                </c:pt>
                <c:pt idx="259">
                  <c:v>3049.342968402428</c:v>
                </c:pt>
                <c:pt idx="260">
                  <c:v>1429.223427504859</c:v>
                </c:pt>
                <c:pt idx="261">
                  <c:v>741.803438987447</c:v>
                </c:pt>
                <c:pt idx="262">
                  <c:v>26.49825920141895</c:v>
                </c:pt>
                <c:pt idx="263">
                  <c:v>2454.009901207809</c:v>
                </c:pt>
                <c:pt idx="264">
                  <c:v>5172.365559960581</c:v>
                </c:pt>
                <c:pt idx="265">
                  <c:v>1147.986796032465</c:v>
                </c:pt>
                <c:pt idx="266">
                  <c:v>134.5326283491704</c:v>
                </c:pt>
                <c:pt idx="267">
                  <c:v>1830.092175903021</c:v>
                </c:pt>
                <c:pt idx="268">
                  <c:v>3348.12559528601</c:v>
                </c:pt>
                <c:pt idx="269">
                  <c:v>414.9326930176076</c:v>
                </c:pt>
                <c:pt idx="270">
                  <c:v>1734.940260565887</c:v>
                </c:pt>
                <c:pt idx="271">
                  <c:v>8.700202365182825</c:v>
                </c:pt>
                <c:pt idx="272">
                  <c:v>16.28424235734317</c:v>
                </c:pt>
                <c:pt idx="273">
                  <c:v>4108.362231971887</c:v>
                </c:pt>
                <c:pt idx="274">
                  <c:v>4000.320594790408</c:v>
                </c:pt>
                <c:pt idx="275">
                  <c:v>4952.87211432099</c:v>
                </c:pt>
                <c:pt idx="276">
                  <c:v>3140.42717088451</c:v>
                </c:pt>
                <c:pt idx="277">
                  <c:v>6444.88620775775</c:v>
                </c:pt>
                <c:pt idx="278">
                  <c:v>1.283303454634532</c:v>
                </c:pt>
                <c:pt idx="279">
                  <c:v>4244.437609652741</c:v>
                </c:pt>
                <c:pt idx="280">
                  <c:v>744.9126189699562</c:v>
                </c:pt>
                <c:pt idx="281">
                  <c:v>1332.682790039276</c:v>
                </c:pt>
                <c:pt idx="282">
                  <c:v>51.36541617934449</c:v>
                </c:pt>
                <c:pt idx="283">
                  <c:v>81.70246245478185</c:v>
                </c:pt>
                <c:pt idx="284">
                  <c:v>519.4538132702994</c:v>
                </c:pt>
                <c:pt idx="285">
                  <c:v>779.5319888031115</c:v>
                </c:pt>
                <c:pt idx="286">
                  <c:v>68.36262993901918</c:v>
                </c:pt>
                <c:pt idx="287">
                  <c:v>1701.460537622293</c:v>
                </c:pt>
                <c:pt idx="288">
                  <c:v>2676.575341732708</c:v>
                </c:pt>
                <c:pt idx="289">
                  <c:v>1895.679734611173</c:v>
                </c:pt>
                <c:pt idx="290">
                  <c:v>4317.728788405406</c:v>
                </c:pt>
                <c:pt idx="291">
                  <c:v>1674.828421043447</c:v>
                </c:pt>
                <c:pt idx="292">
                  <c:v>3827.501775715482</c:v>
                </c:pt>
                <c:pt idx="293">
                  <c:v>4229.52383268753</c:v>
                </c:pt>
                <c:pt idx="294">
                  <c:v>159.1116909974016</c:v>
                </c:pt>
                <c:pt idx="295">
                  <c:v>5143.018914281405</c:v>
                </c:pt>
                <c:pt idx="296">
                  <c:v>75.06123013297714</c:v>
                </c:pt>
                <c:pt idx="297">
                  <c:v>427.3316636326532</c:v>
                </c:pt>
                <c:pt idx="298">
                  <c:v>4464.055795609455</c:v>
                </c:pt>
                <c:pt idx="299">
                  <c:v>230.387527502887</c:v>
                </c:pt>
                <c:pt idx="300">
                  <c:v>3678.356007922084</c:v>
                </c:pt>
                <c:pt idx="301">
                  <c:v>1267.17957975939</c:v>
                </c:pt>
                <c:pt idx="302">
                  <c:v>3750.98839900627</c:v>
                </c:pt>
                <c:pt idx="303">
                  <c:v>31.81545909523838</c:v>
                </c:pt>
                <c:pt idx="304">
                  <c:v>1849.401975747176</c:v>
                </c:pt>
                <c:pt idx="305">
                  <c:v>449.8873713270594</c:v>
                </c:pt>
                <c:pt idx="306">
                  <c:v>206.7654964533207</c:v>
                </c:pt>
                <c:pt idx="307">
                  <c:v>103.7610319790074</c:v>
                </c:pt>
                <c:pt idx="308">
                  <c:v>5830.641161639872</c:v>
                </c:pt>
                <c:pt idx="309">
                  <c:v>5910.577186387846</c:v>
                </c:pt>
                <c:pt idx="310">
                  <c:v>812.737393212792</c:v>
                </c:pt>
                <c:pt idx="311">
                  <c:v>1124.355488526957</c:v>
                </c:pt>
                <c:pt idx="312">
                  <c:v>100.7311566467049</c:v>
                </c:pt>
                <c:pt idx="313">
                  <c:v>1862.820846160648</c:v>
                </c:pt>
                <c:pt idx="314">
                  <c:v>815.8876004682728</c:v>
                </c:pt>
                <c:pt idx="315">
                  <c:v>5383.677373098397</c:v>
                </c:pt>
                <c:pt idx="316">
                  <c:v>101.8054034323729</c:v>
                </c:pt>
                <c:pt idx="317">
                  <c:v>3198.652177839328</c:v>
                </c:pt>
                <c:pt idx="318">
                  <c:v>178.3964108558101</c:v>
                </c:pt>
                <c:pt idx="319">
                  <c:v>4263.150698662012</c:v>
                </c:pt>
                <c:pt idx="320">
                  <c:v>3065.727849864637</c:v>
                </c:pt>
                <c:pt idx="321">
                  <c:v>138.8895522925804</c:v>
                </c:pt>
                <c:pt idx="322">
                  <c:v>4735.096503501225</c:v>
                </c:pt>
                <c:pt idx="323">
                  <c:v>2845.323926124215</c:v>
                </c:pt>
                <c:pt idx="324">
                  <c:v>774.253643671725</c:v>
                </c:pt>
                <c:pt idx="325">
                  <c:v>2956.279955112813</c:v>
                </c:pt>
                <c:pt idx="326">
                  <c:v>2556.964584774313</c:v>
                </c:pt>
                <c:pt idx="327">
                  <c:v>4.270355122561511</c:v>
                </c:pt>
                <c:pt idx="328">
                  <c:v>388.2092887928968</c:v>
                </c:pt>
                <c:pt idx="329">
                  <c:v>924.7490481549889</c:v>
                </c:pt>
                <c:pt idx="330">
                  <c:v>1581.425264710447</c:v>
                </c:pt>
                <c:pt idx="331">
                  <c:v>3865.818641841423</c:v>
                </c:pt>
                <c:pt idx="332">
                  <c:v>25.04867860242844</c:v>
                </c:pt>
                <c:pt idx="333">
                  <c:v>642.514255007729</c:v>
                </c:pt>
                <c:pt idx="334">
                  <c:v>1799.346248066996</c:v>
                </c:pt>
                <c:pt idx="335">
                  <c:v>763.3837814830761</c:v>
                </c:pt>
                <c:pt idx="336">
                  <c:v>921.0557663834436</c:v>
                </c:pt>
                <c:pt idx="337">
                  <c:v>875.535390673728</c:v>
                </c:pt>
                <c:pt idx="338">
                  <c:v>1671.042142728591</c:v>
                </c:pt>
                <c:pt idx="339">
                  <c:v>4831.640898452083</c:v>
                </c:pt>
                <c:pt idx="340">
                  <c:v>856.3140563217686</c:v>
                </c:pt>
                <c:pt idx="341">
                  <c:v>913.243823226775</c:v>
                </c:pt>
                <c:pt idx="342">
                  <c:v>1154.408353618244</c:v>
                </c:pt>
                <c:pt idx="343">
                  <c:v>2938.607670113199</c:v>
                </c:pt>
                <c:pt idx="344">
                  <c:v>1701.118990358541</c:v>
                </c:pt>
                <c:pt idx="345">
                  <c:v>24.93950676108193</c:v>
                </c:pt>
                <c:pt idx="346">
                  <c:v>3612.918028934897</c:v>
                </c:pt>
                <c:pt idx="347">
                  <c:v>2903.702114993265</c:v>
                </c:pt>
                <c:pt idx="348">
                  <c:v>1264.797296029206</c:v>
                </c:pt>
                <c:pt idx="349">
                  <c:v>526.5633639175757</c:v>
                </c:pt>
                <c:pt idx="350">
                  <c:v>3850.906468323643</c:v>
                </c:pt>
                <c:pt idx="351">
                  <c:v>1169.32323930306</c:v>
                </c:pt>
                <c:pt idx="352">
                  <c:v>386.7796816097392</c:v>
                </c:pt>
                <c:pt idx="353">
                  <c:v>3565.963770837718</c:v>
                </c:pt>
                <c:pt idx="354">
                  <c:v>3184.25563685641</c:v>
                </c:pt>
                <c:pt idx="355">
                  <c:v>473.3093282510078</c:v>
                </c:pt>
                <c:pt idx="356">
                  <c:v>4059.44196085007</c:v>
                </c:pt>
                <c:pt idx="357">
                  <c:v>269.2601279026276</c:v>
                </c:pt>
                <c:pt idx="358">
                  <c:v>2475.21254658963</c:v>
                </c:pt>
                <c:pt idx="359">
                  <c:v>1398.655496710739</c:v>
                </c:pt>
                <c:pt idx="360">
                  <c:v>1735.285875633077</c:v>
                </c:pt>
                <c:pt idx="361">
                  <c:v>350.3301322040277</c:v>
                </c:pt>
                <c:pt idx="362">
                  <c:v>720.5073908945395</c:v>
                </c:pt>
                <c:pt idx="363">
                  <c:v>312.4642363015815</c:v>
                </c:pt>
                <c:pt idx="364">
                  <c:v>1001.236877476766</c:v>
                </c:pt>
                <c:pt idx="365">
                  <c:v>5685.827570470165</c:v>
                </c:pt>
                <c:pt idx="366">
                  <c:v>201.8183473818084</c:v>
                </c:pt>
                <c:pt idx="367">
                  <c:v>571.2631265404921</c:v>
                </c:pt>
                <c:pt idx="368">
                  <c:v>117.2758474338441</c:v>
                </c:pt>
                <c:pt idx="369">
                  <c:v>700.0654656921847</c:v>
                </c:pt>
                <c:pt idx="370">
                  <c:v>982.8640122652344</c:v>
                </c:pt>
                <c:pt idx="371">
                  <c:v>92.51084450550735</c:v>
                </c:pt>
                <c:pt idx="372">
                  <c:v>5076.02969574323</c:v>
                </c:pt>
                <c:pt idx="373">
                  <c:v>4371.436547262962</c:v>
                </c:pt>
                <c:pt idx="374">
                  <c:v>141.6036094299562</c:v>
                </c:pt>
                <c:pt idx="375">
                  <c:v>14.91601776786799</c:v>
                </c:pt>
                <c:pt idx="376">
                  <c:v>2.712028396053179</c:v>
                </c:pt>
                <c:pt idx="377">
                  <c:v>657.8921788542146</c:v>
                </c:pt>
                <c:pt idx="378">
                  <c:v>4946.665429410507</c:v>
                </c:pt>
                <c:pt idx="379">
                  <c:v>72.61213868428065</c:v>
                </c:pt>
                <c:pt idx="380">
                  <c:v>1988.738370789781</c:v>
                </c:pt>
                <c:pt idx="381">
                  <c:v>2590.164274907011</c:v>
                </c:pt>
                <c:pt idx="382">
                  <c:v>3047.85581342998</c:v>
                </c:pt>
                <c:pt idx="383">
                  <c:v>407.9834934032517</c:v>
                </c:pt>
                <c:pt idx="384">
                  <c:v>6.388295214707943</c:v>
                </c:pt>
                <c:pt idx="385">
                  <c:v>1780.217728697356</c:v>
                </c:pt>
                <c:pt idx="386">
                  <c:v>84.69722722640757</c:v>
                </c:pt>
                <c:pt idx="387">
                  <c:v>17.14575066892575</c:v>
                </c:pt>
                <c:pt idx="388">
                  <c:v>126.5798638316217</c:v>
                </c:pt>
                <c:pt idx="389">
                  <c:v>1050.673152069177</c:v>
                </c:pt>
                <c:pt idx="390">
                  <c:v>2956.430569999304</c:v>
                </c:pt>
                <c:pt idx="391">
                  <c:v>5387.114385662811</c:v>
                </c:pt>
                <c:pt idx="392">
                  <c:v>4698.418251837021</c:v>
                </c:pt>
                <c:pt idx="393">
                  <c:v>1361.941558417214</c:v>
                </c:pt>
                <c:pt idx="394">
                  <c:v>4317.799744311598</c:v>
                </c:pt>
                <c:pt idx="395">
                  <c:v>69.09890534452549</c:v>
                </c:pt>
                <c:pt idx="396">
                  <c:v>206.6710075907536</c:v>
                </c:pt>
                <c:pt idx="397">
                  <c:v>2110.467192752263</c:v>
                </c:pt>
                <c:pt idx="398">
                  <c:v>895.2511278920458</c:v>
                </c:pt>
                <c:pt idx="399">
                  <c:v>173.3654380962744</c:v>
                </c:pt>
                <c:pt idx="400">
                  <c:v>3650.38371173334</c:v>
                </c:pt>
                <c:pt idx="401">
                  <c:v>1716.881850647596</c:v>
                </c:pt>
                <c:pt idx="402">
                  <c:v>3026.48783930057</c:v>
                </c:pt>
                <c:pt idx="403">
                  <c:v>2566.516732495338</c:v>
                </c:pt>
                <c:pt idx="404">
                  <c:v>820.9455185218986</c:v>
                </c:pt>
                <c:pt idx="405">
                  <c:v>2675.146957468008</c:v>
                </c:pt>
                <c:pt idx="406">
                  <c:v>1072.711744401213</c:v>
                </c:pt>
                <c:pt idx="407">
                  <c:v>1671.730707961625</c:v>
                </c:pt>
                <c:pt idx="408">
                  <c:v>926.1338040314658</c:v>
                </c:pt>
                <c:pt idx="409">
                  <c:v>937.0706078157546</c:v>
                </c:pt>
                <c:pt idx="410">
                  <c:v>319.6503839580184</c:v>
                </c:pt>
                <c:pt idx="411">
                  <c:v>1647.264320372121</c:v>
                </c:pt>
                <c:pt idx="412">
                  <c:v>826.4508463895226</c:v>
                </c:pt>
                <c:pt idx="413">
                  <c:v>1318.327927283966</c:v>
                </c:pt>
                <c:pt idx="414">
                  <c:v>3214.505811461372</c:v>
                </c:pt>
                <c:pt idx="415">
                  <c:v>2461.5019515691</c:v>
                </c:pt>
                <c:pt idx="416">
                  <c:v>3911.86550734918</c:v>
                </c:pt>
                <c:pt idx="417">
                  <c:v>1941.002727247543</c:v>
                </c:pt>
                <c:pt idx="418">
                  <c:v>28.56600336012058</c:v>
                </c:pt>
                <c:pt idx="419">
                  <c:v>752.3767246219445</c:v>
                </c:pt>
                <c:pt idx="420">
                  <c:v>3238.296696265132</c:v>
                </c:pt>
                <c:pt idx="421">
                  <c:v>2963.612443396234</c:v>
                </c:pt>
                <c:pt idx="422">
                  <c:v>339.5484609547956</c:v>
                </c:pt>
                <c:pt idx="423">
                  <c:v>1.20665705453624</c:v>
                </c:pt>
                <c:pt idx="424">
                  <c:v>784.5576360443877</c:v>
                </c:pt>
                <c:pt idx="425">
                  <c:v>3899.970254702393</c:v>
                </c:pt>
                <c:pt idx="426">
                  <c:v>3821.127912767</c:v>
                </c:pt>
                <c:pt idx="427">
                  <c:v>5835.730196556087</c:v>
                </c:pt>
                <c:pt idx="428">
                  <c:v>2736.613113717244</c:v>
                </c:pt>
                <c:pt idx="429">
                  <c:v>217.3161807351657</c:v>
                </c:pt>
                <c:pt idx="430">
                  <c:v>89.70095822168636</c:v>
                </c:pt>
                <c:pt idx="431">
                  <c:v>1450.575025517814</c:v>
                </c:pt>
                <c:pt idx="432">
                  <c:v>2170.205443647215</c:v>
                </c:pt>
                <c:pt idx="433">
                  <c:v>4313.586723575254</c:v>
                </c:pt>
                <c:pt idx="434">
                  <c:v>0.91668175278359</c:v>
                </c:pt>
                <c:pt idx="435">
                  <c:v>5124.774217326285</c:v>
                </c:pt>
                <c:pt idx="436">
                  <c:v>3946.020413590103</c:v>
                </c:pt>
                <c:pt idx="437">
                  <c:v>3531.680977698975</c:v>
                </c:pt>
                <c:pt idx="438">
                  <c:v>2580.817355951326</c:v>
                </c:pt>
                <c:pt idx="439">
                  <c:v>599.1798486674503</c:v>
                </c:pt>
                <c:pt idx="440">
                  <c:v>1173.559499255146</c:v>
                </c:pt>
                <c:pt idx="441">
                  <c:v>2071.169955768344</c:v>
                </c:pt>
                <c:pt idx="442">
                  <c:v>20.48806953237355</c:v>
                </c:pt>
                <c:pt idx="443">
                  <c:v>2316.494872175051</c:v>
                </c:pt>
                <c:pt idx="444">
                  <c:v>5215.35282460553</c:v>
                </c:pt>
                <c:pt idx="445">
                  <c:v>2723.8610776837</c:v>
                </c:pt>
                <c:pt idx="446">
                  <c:v>878.0596555198066</c:v>
                </c:pt>
                <c:pt idx="447">
                  <c:v>192.1479049284665</c:v>
                </c:pt>
                <c:pt idx="448">
                  <c:v>5705.95361547777</c:v>
                </c:pt>
                <c:pt idx="449">
                  <c:v>380.7538032555273</c:v>
                </c:pt>
                <c:pt idx="450">
                  <c:v>155.0678715098073</c:v>
                </c:pt>
                <c:pt idx="451">
                  <c:v>793.943224661972</c:v>
                </c:pt>
                <c:pt idx="452">
                  <c:v>68.14313298818811</c:v>
                </c:pt>
                <c:pt idx="453">
                  <c:v>698.2932199297803</c:v>
                </c:pt>
                <c:pt idx="454">
                  <c:v>253.7023530399164</c:v>
                </c:pt>
                <c:pt idx="455">
                  <c:v>771.5775251874543</c:v>
                </c:pt>
                <c:pt idx="456">
                  <c:v>1280.142294106404</c:v>
                </c:pt>
                <c:pt idx="457">
                  <c:v>83.05071384177874</c:v>
                </c:pt>
                <c:pt idx="458">
                  <c:v>4790.279802934606</c:v>
                </c:pt>
                <c:pt idx="459">
                  <c:v>28.52624005918194</c:v>
                </c:pt>
                <c:pt idx="460">
                  <c:v>65.7242696960468</c:v>
                </c:pt>
                <c:pt idx="461">
                  <c:v>1770.343211515152</c:v>
                </c:pt>
                <c:pt idx="462">
                  <c:v>4732.809238142166</c:v>
                </c:pt>
                <c:pt idx="463">
                  <c:v>10.39722966131983</c:v>
                </c:pt>
                <c:pt idx="464">
                  <c:v>6.024224368278285</c:v>
                </c:pt>
                <c:pt idx="465">
                  <c:v>2969.024409769917</c:v>
                </c:pt>
                <c:pt idx="466">
                  <c:v>146.9303920258018</c:v>
                </c:pt>
                <c:pt idx="467">
                  <c:v>2037.038883883238</c:v>
                </c:pt>
                <c:pt idx="468">
                  <c:v>378.2403670137301</c:v>
                </c:pt>
                <c:pt idx="469">
                  <c:v>538.2780081725406</c:v>
                </c:pt>
                <c:pt idx="470">
                  <c:v>739.2029735484574</c:v>
                </c:pt>
                <c:pt idx="471">
                  <c:v>986.6979792223444</c:v>
                </c:pt>
                <c:pt idx="472">
                  <c:v>142.4078414659615</c:v>
                </c:pt>
                <c:pt idx="473">
                  <c:v>7.667849063873258</c:v>
                </c:pt>
                <c:pt idx="474">
                  <c:v>3947.834760964808</c:v>
                </c:pt>
                <c:pt idx="475">
                  <c:v>162.7999053711004</c:v>
                </c:pt>
                <c:pt idx="476">
                  <c:v>6122.896441272903</c:v>
                </c:pt>
                <c:pt idx="477">
                  <c:v>397.4328166032234</c:v>
                </c:pt>
                <c:pt idx="478">
                  <c:v>7.695542997830025</c:v>
                </c:pt>
                <c:pt idx="479">
                  <c:v>2877.836766653441</c:v>
                </c:pt>
                <c:pt idx="480">
                  <c:v>2840.656217070738</c:v>
                </c:pt>
                <c:pt idx="481">
                  <c:v>5593.312250873313</c:v>
                </c:pt>
                <c:pt idx="482">
                  <c:v>383.8090203769009</c:v>
                </c:pt>
                <c:pt idx="483">
                  <c:v>741.4040236073744</c:v>
                </c:pt>
                <c:pt idx="484">
                  <c:v>956.5473334046722</c:v>
                </c:pt>
                <c:pt idx="485">
                  <c:v>342.6660640161451</c:v>
                </c:pt>
                <c:pt idx="486">
                  <c:v>312.8365066247618</c:v>
                </c:pt>
                <c:pt idx="487">
                  <c:v>1103.933759045225</c:v>
                </c:pt>
                <c:pt idx="488">
                  <c:v>5956.38628266719</c:v>
                </c:pt>
                <c:pt idx="489">
                  <c:v>827.8093818999125</c:v>
                </c:pt>
                <c:pt idx="490">
                  <c:v>504.2674696412182</c:v>
                </c:pt>
                <c:pt idx="491">
                  <c:v>5658.177613757617</c:v>
                </c:pt>
                <c:pt idx="492">
                  <c:v>165.4763088793802</c:v>
                </c:pt>
                <c:pt idx="493">
                  <c:v>2111.905712158694</c:v>
                </c:pt>
                <c:pt idx="494">
                  <c:v>13.93115339875053</c:v>
                </c:pt>
                <c:pt idx="495">
                  <c:v>489.6451383540814</c:v>
                </c:pt>
                <c:pt idx="496">
                  <c:v>868.4616519678313</c:v>
                </c:pt>
                <c:pt idx="497">
                  <c:v>382.3666237296367</c:v>
                </c:pt>
                <c:pt idx="498">
                  <c:v>244.2929715952693</c:v>
                </c:pt>
                <c:pt idx="499">
                  <c:v>65.9622106915679</c:v>
                </c:pt>
                <c:pt idx="500">
                  <c:v>4.386158962000023</c:v>
                </c:pt>
                <c:pt idx="501">
                  <c:v>5755.218220404144</c:v>
                </c:pt>
                <c:pt idx="502">
                  <c:v>4126.058931694661</c:v>
                </c:pt>
                <c:pt idx="503">
                  <c:v>2245.662878669969</c:v>
                </c:pt>
                <c:pt idx="504">
                  <c:v>3787.836914315343</c:v>
                </c:pt>
                <c:pt idx="505">
                  <c:v>2169.249590578486</c:v>
                </c:pt>
                <c:pt idx="506">
                  <c:v>2690.12463251019</c:v>
                </c:pt>
                <c:pt idx="507">
                  <c:v>1854.740126558526</c:v>
                </c:pt>
                <c:pt idx="508">
                  <c:v>4257.06463503963</c:v>
                </c:pt>
                <c:pt idx="509">
                  <c:v>607.5725214150732</c:v>
                </c:pt>
                <c:pt idx="510">
                  <c:v>425.8060260266155</c:v>
                </c:pt>
                <c:pt idx="511">
                  <c:v>76.4365466287647</c:v>
                </c:pt>
                <c:pt idx="512">
                  <c:v>3689.558282096663</c:v>
                </c:pt>
                <c:pt idx="513">
                  <c:v>26.36934077665776</c:v>
                </c:pt>
                <c:pt idx="514">
                  <c:v>5833.72185883404</c:v>
                </c:pt>
                <c:pt idx="515">
                  <c:v>935.9067769324181</c:v>
                </c:pt>
                <c:pt idx="516">
                  <c:v>2265.683793290015</c:v>
                </c:pt>
                <c:pt idx="517">
                  <c:v>1465.625803056851</c:v>
                </c:pt>
                <c:pt idx="518">
                  <c:v>1630.573601395659</c:v>
                </c:pt>
                <c:pt idx="519">
                  <c:v>192.2433652850966</c:v>
                </c:pt>
                <c:pt idx="520">
                  <c:v>1960.428991967198</c:v>
                </c:pt>
                <c:pt idx="521">
                  <c:v>1635.201280903523</c:v>
                </c:pt>
                <c:pt idx="522">
                  <c:v>5168.309424695722</c:v>
                </c:pt>
                <c:pt idx="523">
                  <c:v>2789.346748844471</c:v>
                </c:pt>
                <c:pt idx="524">
                  <c:v>50.03754664289345</c:v>
                </c:pt>
                <c:pt idx="525">
                  <c:v>881.7786877326973</c:v>
                </c:pt>
                <c:pt idx="526">
                  <c:v>4023.93736757753</c:v>
                </c:pt>
                <c:pt idx="527">
                  <c:v>5632.056623636302</c:v>
                </c:pt>
                <c:pt idx="528">
                  <c:v>2990.679623208091</c:v>
                </c:pt>
                <c:pt idx="529">
                  <c:v>20.8384979435864</c:v>
                </c:pt>
                <c:pt idx="530">
                  <c:v>1833.098225047047</c:v>
                </c:pt>
                <c:pt idx="531">
                  <c:v>253.6704306718527</c:v>
                </c:pt>
                <c:pt idx="532">
                  <c:v>45.66556957588223</c:v>
                </c:pt>
                <c:pt idx="533">
                  <c:v>4237.434194084261</c:v>
                </c:pt>
                <c:pt idx="534">
                  <c:v>1970.102843806768</c:v>
                </c:pt>
                <c:pt idx="535">
                  <c:v>1255.737207827651</c:v>
                </c:pt>
                <c:pt idx="536">
                  <c:v>824.5799286472586</c:v>
                </c:pt>
                <c:pt idx="537">
                  <c:v>6091.393345214022</c:v>
                </c:pt>
                <c:pt idx="538">
                  <c:v>474.0175370778058</c:v>
                </c:pt>
                <c:pt idx="539">
                  <c:v>2356.245803218294</c:v>
                </c:pt>
                <c:pt idx="540">
                  <c:v>2088.555480621504</c:v>
                </c:pt>
                <c:pt idx="541">
                  <c:v>1638.739042541654</c:v>
                </c:pt>
                <c:pt idx="542">
                  <c:v>658.4379277693322</c:v>
                </c:pt>
                <c:pt idx="543">
                  <c:v>4962.161132971563</c:v>
                </c:pt>
                <c:pt idx="544">
                  <c:v>206.6372266942526</c:v>
                </c:pt>
                <c:pt idx="545">
                  <c:v>899.2628157649499</c:v>
                </c:pt>
                <c:pt idx="546">
                  <c:v>7355.318689360487</c:v>
                </c:pt>
                <c:pt idx="547">
                  <c:v>504.4419131597132</c:v>
                </c:pt>
                <c:pt idx="548">
                  <c:v>242.6578958978688</c:v>
                </c:pt>
                <c:pt idx="549">
                  <c:v>316.7324189838093</c:v>
                </c:pt>
                <c:pt idx="550">
                  <c:v>3783.964385659227</c:v>
                </c:pt>
                <c:pt idx="551">
                  <c:v>30.28414390676682</c:v>
                </c:pt>
                <c:pt idx="552">
                  <c:v>3065.411523650743</c:v>
                </c:pt>
                <c:pt idx="553">
                  <c:v>27.0266887473402</c:v>
                </c:pt>
                <c:pt idx="554">
                  <c:v>385.7262148659818</c:v>
                </c:pt>
                <c:pt idx="555">
                  <c:v>1319.238578554761</c:v>
                </c:pt>
                <c:pt idx="556">
                  <c:v>2655.612073181122</c:v>
                </c:pt>
                <c:pt idx="557">
                  <c:v>228.3795649690859</c:v>
                </c:pt>
                <c:pt idx="558">
                  <c:v>763.2434468685128</c:v>
                </c:pt>
                <c:pt idx="559">
                  <c:v>6443.406962861947</c:v>
                </c:pt>
                <c:pt idx="560">
                  <c:v>1817.024684328798</c:v>
                </c:pt>
                <c:pt idx="561">
                  <c:v>3531.213005935568</c:v>
                </c:pt>
                <c:pt idx="562">
                  <c:v>4780.312003920562</c:v>
                </c:pt>
                <c:pt idx="563">
                  <c:v>3963.981480228961</c:v>
                </c:pt>
                <c:pt idx="564">
                  <c:v>470.5120862039852</c:v>
                </c:pt>
                <c:pt idx="565">
                  <c:v>511.9085455655613</c:v>
                </c:pt>
                <c:pt idx="566">
                  <c:v>1073.978130120427</c:v>
                </c:pt>
                <c:pt idx="567">
                  <c:v>2240.019866403688</c:v>
                </c:pt>
                <c:pt idx="568">
                  <c:v>73.82659389572231</c:v>
                </c:pt>
                <c:pt idx="569">
                  <c:v>1576.9134636642</c:v>
                </c:pt>
                <c:pt idx="570">
                  <c:v>97.84301755062623</c:v>
                </c:pt>
                <c:pt idx="571">
                  <c:v>1443.875439845046</c:v>
                </c:pt>
                <c:pt idx="572">
                  <c:v>914.1910758510601</c:v>
                </c:pt>
                <c:pt idx="573">
                  <c:v>1505.800789338062</c:v>
                </c:pt>
                <c:pt idx="574">
                  <c:v>169.9870094548835</c:v>
                </c:pt>
                <c:pt idx="575">
                  <c:v>311.1420204316916</c:v>
                </c:pt>
                <c:pt idx="576">
                  <c:v>0.538688127413479</c:v>
                </c:pt>
                <c:pt idx="577">
                  <c:v>6566.435345875788</c:v>
                </c:pt>
                <c:pt idx="578">
                  <c:v>5607.247863581261</c:v>
                </c:pt>
                <c:pt idx="579">
                  <c:v>4865.458235431226</c:v>
                </c:pt>
                <c:pt idx="580">
                  <c:v>3205.754135555391</c:v>
                </c:pt>
                <c:pt idx="581">
                  <c:v>820.8922816935083</c:v>
                </c:pt>
                <c:pt idx="582">
                  <c:v>181.8133177000553</c:v>
                </c:pt>
                <c:pt idx="583">
                  <c:v>654.9518434302572</c:v>
                </c:pt>
                <c:pt idx="584">
                  <c:v>1048.341368623479</c:v>
                </c:pt>
                <c:pt idx="585">
                  <c:v>1079.458030843524</c:v>
                </c:pt>
                <c:pt idx="586">
                  <c:v>353.1150427947757</c:v>
                </c:pt>
                <c:pt idx="587">
                  <c:v>1571.532840977085</c:v>
                </c:pt>
                <c:pt idx="588">
                  <c:v>1167.046327814302</c:v>
                </c:pt>
                <c:pt idx="589">
                  <c:v>267.7935044824545</c:v>
                </c:pt>
                <c:pt idx="590">
                  <c:v>6667.250713842547</c:v>
                </c:pt>
                <c:pt idx="591">
                  <c:v>3413.994653913714</c:v>
                </c:pt>
                <c:pt idx="592">
                  <c:v>187.9341923526123</c:v>
                </c:pt>
                <c:pt idx="593">
                  <c:v>4259.46307141765</c:v>
                </c:pt>
                <c:pt idx="594">
                  <c:v>5287.360493369941</c:v>
                </c:pt>
                <c:pt idx="595">
                  <c:v>3455.200548598448</c:v>
                </c:pt>
                <c:pt idx="596">
                  <c:v>2016.893423517318</c:v>
                </c:pt>
                <c:pt idx="597">
                  <c:v>1986.899638583448</c:v>
                </c:pt>
                <c:pt idx="598">
                  <c:v>36.38760592645184</c:v>
                </c:pt>
                <c:pt idx="599">
                  <c:v>2463.392447340591</c:v>
                </c:pt>
                <c:pt idx="600">
                  <c:v>73.40108855631314</c:v>
                </c:pt>
                <c:pt idx="601">
                  <c:v>44.25353459799626</c:v>
                </c:pt>
                <c:pt idx="602">
                  <c:v>3630.138396177545</c:v>
                </c:pt>
                <c:pt idx="603">
                  <c:v>3961.065487221764</c:v>
                </c:pt>
                <c:pt idx="604">
                  <c:v>171.4506466996011</c:v>
                </c:pt>
                <c:pt idx="605">
                  <c:v>2720.233458375661</c:v>
                </c:pt>
                <c:pt idx="606">
                  <c:v>2247.969160025868</c:v>
                </c:pt>
                <c:pt idx="607">
                  <c:v>1409.257016405163</c:v>
                </c:pt>
                <c:pt idx="608">
                  <c:v>2466.029028333807</c:v>
                </c:pt>
                <c:pt idx="609">
                  <c:v>4437.11566938442</c:v>
                </c:pt>
                <c:pt idx="610">
                  <c:v>1877.145944935848</c:v>
                </c:pt>
                <c:pt idx="611">
                  <c:v>3.064407477552945</c:v>
                </c:pt>
                <c:pt idx="612">
                  <c:v>1180.665201011919</c:v>
                </c:pt>
                <c:pt idx="613">
                  <c:v>293.8395157870203</c:v>
                </c:pt>
                <c:pt idx="614">
                  <c:v>203.1243973851634</c:v>
                </c:pt>
                <c:pt idx="615">
                  <c:v>377.5859568005117</c:v>
                </c:pt>
                <c:pt idx="616">
                  <c:v>77.67902359036685</c:v>
                </c:pt>
                <c:pt idx="617">
                  <c:v>9.619167722958592</c:v>
                </c:pt>
                <c:pt idx="618">
                  <c:v>3288.340691286261</c:v>
                </c:pt>
                <c:pt idx="619">
                  <c:v>4316.812629122383</c:v>
                </c:pt>
                <c:pt idx="620">
                  <c:v>160.0888469820357</c:v>
                </c:pt>
                <c:pt idx="621">
                  <c:v>1996.373460762602</c:v>
                </c:pt>
                <c:pt idx="622">
                  <c:v>954.819750720891</c:v>
                </c:pt>
                <c:pt idx="623">
                  <c:v>521.6904327666475</c:v>
                </c:pt>
                <c:pt idx="624">
                  <c:v>283.297301360501</c:v>
                </c:pt>
                <c:pt idx="625">
                  <c:v>171.2458919935316</c:v>
                </c:pt>
                <c:pt idx="626">
                  <c:v>1603.81075469746</c:v>
                </c:pt>
                <c:pt idx="627">
                  <c:v>763.9455834280609</c:v>
                </c:pt>
                <c:pt idx="628">
                  <c:v>522.5410428383034</c:v>
                </c:pt>
                <c:pt idx="629">
                  <c:v>1498.497082239254</c:v>
                </c:pt>
                <c:pt idx="630">
                  <c:v>1032.112602553549</c:v>
                </c:pt>
                <c:pt idx="631">
                  <c:v>2046.668489305177</c:v>
                </c:pt>
                <c:pt idx="632">
                  <c:v>439.0331145000221</c:v>
                </c:pt>
                <c:pt idx="633">
                  <c:v>500.6410688337903</c:v>
                </c:pt>
                <c:pt idx="634">
                  <c:v>1018.733524407859</c:v>
                </c:pt>
                <c:pt idx="635">
                  <c:v>3930.334771340291</c:v>
                </c:pt>
                <c:pt idx="636">
                  <c:v>144.1087647921148</c:v>
                </c:pt>
                <c:pt idx="637">
                  <c:v>1602.235962335586</c:v>
                </c:pt>
                <c:pt idx="638">
                  <c:v>2286.434373973225</c:v>
                </c:pt>
                <c:pt idx="639">
                  <c:v>16.96041679161031</c:v>
                </c:pt>
                <c:pt idx="640">
                  <c:v>3005.511302327107</c:v>
                </c:pt>
                <c:pt idx="641">
                  <c:v>386.9891214007422</c:v>
                </c:pt>
                <c:pt idx="642">
                  <c:v>5723.213955279936</c:v>
                </c:pt>
                <c:pt idx="643">
                  <c:v>803.9327455656581</c:v>
                </c:pt>
                <c:pt idx="644">
                  <c:v>3661.404610132858</c:v>
                </c:pt>
                <c:pt idx="645">
                  <c:v>1732.70147176721</c:v>
                </c:pt>
                <c:pt idx="646">
                  <c:v>4686.086719239631</c:v>
                </c:pt>
                <c:pt idx="647">
                  <c:v>4117.151770688002</c:v>
                </c:pt>
                <c:pt idx="648">
                  <c:v>791.5736972934174</c:v>
                </c:pt>
                <c:pt idx="649">
                  <c:v>128.8160442414226</c:v>
                </c:pt>
                <c:pt idx="650">
                  <c:v>14.81131016373024</c:v>
                </c:pt>
                <c:pt idx="651">
                  <c:v>2081.756422147981</c:v>
                </c:pt>
                <c:pt idx="652">
                  <c:v>4359.496489672368</c:v>
                </c:pt>
                <c:pt idx="653">
                  <c:v>884.6354444807459</c:v>
                </c:pt>
                <c:pt idx="654">
                  <c:v>2.149437670685317</c:v>
                </c:pt>
                <c:pt idx="655">
                  <c:v>479.981518530015</c:v>
                </c:pt>
                <c:pt idx="656">
                  <c:v>777.0094713952373</c:v>
                </c:pt>
                <c:pt idx="657">
                  <c:v>3075.544687181684</c:v>
                </c:pt>
                <c:pt idx="658">
                  <c:v>742.0399991489146</c:v>
                </c:pt>
                <c:pt idx="659">
                  <c:v>5760.828885099038</c:v>
                </c:pt>
                <c:pt idx="660">
                  <c:v>22.85649111635644</c:v>
                </c:pt>
                <c:pt idx="661">
                  <c:v>5447.89416935225</c:v>
                </c:pt>
                <c:pt idx="662">
                  <c:v>3773.067347503414</c:v>
                </c:pt>
                <c:pt idx="663">
                  <c:v>1028.936702103295</c:v>
                </c:pt>
                <c:pt idx="664">
                  <c:v>5241.316458030015</c:v>
                </c:pt>
                <c:pt idx="665">
                  <c:v>11.53479126007409</c:v>
                </c:pt>
                <c:pt idx="666">
                  <c:v>453.9117373889919</c:v>
                </c:pt>
                <c:pt idx="667">
                  <c:v>2695.418884959338</c:v>
                </c:pt>
                <c:pt idx="668">
                  <c:v>422.5184243607709</c:v>
                </c:pt>
                <c:pt idx="669">
                  <c:v>785.1105738406427</c:v>
                </c:pt>
                <c:pt idx="670">
                  <c:v>1817.135166325618</c:v>
                </c:pt>
                <c:pt idx="671">
                  <c:v>397.8501643446264</c:v>
                </c:pt>
                <c:pt idx="672">
                  <c:v>3285.309501462382</c:v>
                </c:pt>
                <c:pt idx="673">
                  <c:v>136.8857875680735</c:v>
                </c:pt>
                <c:pt idx="674">
                  <c:v>4654.546085485051</c:v>
                </c:pt>
                <c:pt idx="675">
                  <c:v>1696.853919751227</c:v>
                </c:pt>
                <c:pt idx="676">
                  <c:v>2907.497418583966</c:v>
                </c:pt>
                <c:pt idx="677">
                  <c:v>1494.678338085812</c:v>
                </c:pt>
                <c:pt idx="678">
                  <c:v>434.1677412919468</c:v>
                </c:pt>
                <c:pt idx="679">
                  <c:v>26.37597005978789</c:v>
                </c:pt>
                <c:pt idx="680">
                  <c:v>96.25932621372058</c:v>
                </c:pt>
                <c:pt idx="681">
                  <c:v>2690.639977412499</c:v>
                </c:pt>
                <c:pt idx="682">
                  <c:v>2813.576254412468</c:v>
                </c:pt>
                <c:pt idx="683">
                  <c:v>1553.344233645673</c:v>
                </c:pt>
                <c:pt idx="684">
                  <c:v>5507.728929244787</c:v>
                </c:pt>
                <c:pt idx="685">
                  <c:v>463.0176831017008</c:v>
                </c:pt>
                <c:pt idx="686">
                  <c:v>4.564402907771971</c:v>
                </c:pt>
                <c:pt idx="687">
                  <c:v>679.6630208514351</c:v>
                </c:pt>
                <c:pt idx="688">
                  <c:v>5717.244745022846</c:v>
                </c:pt>
                <c:pt idx="689">
                  <c:v>3691.201261715393</c:v>
                </c:pt>
                <c:pt idx="690">
                  <c:v>2672.115745803394</c:v>
                </c:pt>
                <c:pt idx="691">
                  <c:v>5095.143676442806</c:v>
                </c:pt>
                <c:pt idx="692">
                  <c:v>4073.133828072382</c:v>
                </c:pt>
                <c:pt idx="693">
                  <c:v>3244.124577366506</c:v>
                </c:pt>
                <c:pt idx="694">
                  <c:v>1585.046862578078</c:v>
                </c:pt>
                <c:pt idx="695">
                  <c:v>6359.178364082625</c:v>
                </c:pt>
                <c:pt idx="696">
                  <c:v>4994.424040518783</c:v>
                </c:pt>
                <c:pt idx="697">
                  <c:v>2945.581276624307</c:v>
                </c:pt>
                <c:pt idx="698">
                  <c:v>975.3534157056265</c:v>
                </c:pt>
                <c:pt idx="699">
                  <c:v>478.629526324319</c:v>
                </c:pt>
                <c:pt idx="700">
                  <c:v>1779.605343858292</c:v>
                </c:pt>
                <c:pt idx="701">
                  <c:v>72.41450308706413</c:v>
                </c:pt>
                <c:pt idx="702">
                  <c:v>4085.802733056688</c:v>
                </c:pt>
                <c:pt idx="703">
                  <c:v>262.1746047091776</c:v>
                </c:pt>
                <c:pt idx="704">
                  <c:v>43.1316112327058</c:v>
                </c:pt>
                <c:pt idx="705">
                  <c:v>1718.797844552322</c:v>
                </c:pt>
                <c:pt idx="706">
                  <c:v>2798.448361786708</c:v>
                </c:pt>
                <c:pt idx="707">
                  <c:v>2008.08692467957</c:v>
                </c:pt>
                <c:pt idx="708">
                  <c:v>943.8428922468317</c:v>
                </c:pt>
                <c:pt idx="709">
                  <c:v>1939.566400635206</c:v>
                </c:pt>
                <c:pt idx="710">
                  <c:v>1588.71333338302</c:v>
                </c:pt>
                <c:pt idx="711">
                  <c:v>5190.421036968994</c:v>
                </c:pt>
                <c:pt idx="712">
                  <c:v>3.49230093408368</c:v>
                </c:pt>
                <c:pt idx="713">
                  <c:v>823.4760767772658</c:v>
                </c:pt>
                <c:pt idx="714">
                  <c:v>5406.720165356865</c:v>
                </c:pt>
                <c:pt idx="715">
                  <c:v>16.53361107184065</c:v>
                </c:pt>
                <c:pt idx="716">
                  <c:v>252.032225028819</c:v>
                </c:pt>
                <c:pt idx="717">
                  <c:v>492.9577840035253</c:v>
                </c:pt>
                <c:pt idx="718">
                  <c:v>5144.09717756207</c:v>
                </c:pt>
                <c:pt idx="719">
                  <c:v>127.781120088275</c:v>
                </c:pt>
                <c:pt idx="720">
                  <c:v>933.3803158027748</c:v>
                </c:pt>
                <c:pt idx="721">
                  <c:v>5569.861688189233</c:v>
                </c:pt>
                <c:pt idx="722">
                  <c:v>2850.277015989253</c:v>
                </c:pt>
                <c:pt idx="723">
                  <c:v>2025.766088038435</c:v>
                </c:pt>
                <c:pt idx="724">
                  <c:v>5598.69110855566</c:v>
                </c:pt>
                <c:pt idx="725">
                  <c:v>3621.489714921081</c:v>
                </c:pt>
                <c:pt idx="726">
                  <c:v>791.0020630694596</c:v>
                </c:pt>
                <c:pt idx="727">
                  <c:v>20.97730605954644</c:v>
                </c:pt>
                <c:pt idx="728">
                  <c:v>3994.134650311572</c:v>
                </c:pt>
                <c:pt idx="729">
                  <c:v>446.7954701967818</c:v>
                </c:pt>
                <c:pt idx="730">
                  <c:v>45.22228464964932</c:v>
                </c:pt>
                <c:pt idx="731">
                  <c:v>3844.336093687405</c:v>
                </c:pt>
                <c:pt idx="732">
                  <c:v>1995.567837099407</c:v>
                </c:pt>
                <c:pt idx="733">
                  <c:v>5629.964895973698</c:v>
                </c:pt>
                <c:pt idx="734">
                  <c:v>318.201665646102</c:v>
                </c:pt>
                <c:pt idx="735">
                  <c:v>249.5558049940004</c:v>
                </c:pt>
                <c:pt idx="736">
                  <c:v>415.0507438119254</c:v>
                </c:pt>
                <c:pt idx="737">
                  <c:v>3590.964459172432</c:v>
                </c:pt>
                <c:pt idx="738">
                  <c:v>2474.526865139912</c:v>
                </c:pt>
                <c:pt idx="739">
                  <c:v>700.6966052499101</c:v>
                </c:pt>
                <c:pt idx="740">
                  <c:v>5021.83926525493</c:v>
                </c:pt>
                <c:pt idx="741">
                  <c:v>117.0139828569977</c:v>
                </c:pt>
                <c:pt idx="742">
                  <c:v>141.8914360767991</c:v>
                </c:pt>
                <c:pt idx="743">
                  <c:v>15.26435534424285</c:v>
                </c:pt>
                <c:pt idx="744">
                  <c:v>173.2765413505005</c:v>
                </c:pt>
                <c:pt idx="745">
                  <c:v>1377.992348468106</c:v>
                </c:pt>
                <c:pt idx="746">
                  <c:v>138.314252746154</c:v>
                </c:pt>
                <c:pt idx="747">
                  <c:v>1465.239456922047</c:v>
                </c:pt>
                <c:pt idx="748">
                  <c:v>2421.62004164048</c:v>
                </c:pt>
                <c:pt idx="749">
                  <c:v>1853.868590977634</c:v>
                </c:pt>
                <c:pt idx="750">
                  <c:v>1600.072248164018</c:v>
                </c:pt>
                <c:pt idx="751">
                  <c:v>520.900957381197</c:v>
                </c:pt>
                <c:pt idx="752">
                  <c:v>4755.037946406256</c:v>
                </c:pt>
                <c:pt idx="753">
                  <c:v>1261.115730944686</c:v>
                </c:pt>
                <c:pt idx="754">
                  <c:v>1114.673760988687</c:v>
                </c:pt>
                <c:pt idx="755">
                  <c:v>5172.670246621508</c:v>
                </c:pt>
                <c:pt idx="756">
                  <c:v>3544.145431244403</c:v>
                </c:pt>
                <c:pt idx="757">
                  <c:v>6627.504266579886</c:v>
                </c:pt>
                <c:pt idx="758">
                  <c:v>4040.221452099357</c:v>
                </c:pt>
                <c:pt idx="759">
                  <c:v>6069.350127752104</c:v>
                </c:pt>
                <c:pt idx="760">
                  <c:v>1110.376989577893</c:v>
                </c:pt>
                <c:pt idx="761">
                  <c:v>5527.95672249967</c:v>
                </c:pt>
                <c:pt idx="762">
                  <c:v>301.9302926112991</c:v>
                </c:pt>
                <c:pt idx="763">
                  <c:v>48.51664045938388</c:v>
                </c:pt>
                <c:pt idx="764">
                  <c:v>1055.5206668938</c:v>
                </c:pt>
                <c:pt idx="765">
                  <c:v>955.558713314341</c:v>
                </c:pt>
                <c:pt idx="766">
                  <c:v>4621.548055371403</c:v>
                </c:pt>
                <c:pt idx="767">
                  <c:v>1524.026775885799</c:v>
                </c:pt>
                <c:pt idx="768">
                  <c:v>885.9744328684441</c:v>
                </c:pt>
                <c:pt idx="769">
                  <c:v>4410.906245815416</c:v>
                </c:pt>
                <c:pt idx="770">
                  <c:v>2305.589166499488</c:v>
                </c:pt>
                <c:pt idx="771">
                  <c:v>1311.538007663984</c:v>
                </c:pt>
                <c:pt idx="772">
                  <c:v>1862.614813681187</c:v>
                </c:pt>
                <c:pt idx="773">
                  <c:v>473.6954167458008</c:v>
                </c:pt>
                <c:pt idx="774">
                  <c:v>2977.862705520363</c:v>
                </c:pt>
                <c:pt idx="775">
                  <c:v>4849.147765446038</c:v>
                </c:pt>
                <c:pt idx="776">
                  <c:v>179.7284212326624</c:v>
                </c:pt>
                <c:pt idx="777">
                  <c:v>90.1412259876012</c:v>
                </c:pt>
                <c:pt idx="778">
                  <c:v>316.5752399619852</c:v>
                </c:pt>
                <c:pt idx="779">
                  <c:v>1044.073906574526</c:v>
                </c:pt>
                <c:pt idx="780">
                  <c:v>196.3629010167663</c:v>
                </c:pt>
                <c:pt idx="781">
                  <c:v>595.6588967987652</c:v>
                </c:pt>
                <c:pt idx="782">
                  <c:v>4203.249225543682</c:v>
                </c:pt>
                <c:pt idx="783">
                  <c:v>2304.7098597078</c:v>
                </c:pt>
                <c:pt idx="784">
                  <c:v>2467.846303142614</c:v>
                </c:pt>
                <c:pt idx="785">
                  <c:v>1515.746236456363</c:v>
                </c:pt>
                <c:pt idx="786">
                  <c:v>6.03714270931306</c:v>
                </c:pt>
                <c:pt idx="787">
                  <c:v>451.698829670644</c:v>
                </c:pt>
                <c:pt idx="788">
                  <c:v>3161.819608486652</c:v>
                </c:pt>
                <c:pt idx="789">
                  <c:v>5783.738588121161</c:v>
                </c:pt>
                <c:pt idx="790">
                  <c:v>3675.652994239345</c:v>
                </c:pt>
                <c:pt idx="791">
                  <c:v>1003.577885394528</c:v>
                </c:pt>
                <c:pt idx="792">
                  <c:v>5230.004088245685</c:v>
                </c:pt>
                <c:pt idx="793">
                  <c:v>135.6331134316326</c:v>
                </c:pt>
                <c:pt idx="794">
                  <c:v>10.28807164923372</c:v>
                </c:pt>
                <c:pt idx="795">
                  <c:v>4721.380439994597</c:v>
                </c:pt>
                <c:pt idx="796">
                  <c:v>4990.984580093876</c:v>
                </c:pt>
                <c:pt idx="797">
                  <c:v>3310.28510074028</c:v>
                </c:pt>
                <c:pt idx="798">
                  <c:v>4265.808809636008</c:v>
                </c:pt>
                <c:pt idx="799">
                  <c:v>1781.241071056741</c:v>
                </c:pt>
                <c:pt idx="800">
                  <c:v>254.466036456492</c:v>
                </c:pt>
                <c:pt idx="801">
                  <c:v>5091.837381116776</c:v>
                </c:pt>
                <c:pt idx="802">
                  <c:v>192.0614807340565</c:v>
                </c:pt>
                <c:pt idx="803">
                  <c:v>4277.393309007471</c:v>
                </c:pt>
                <c:pt idx="804">
                  <c:v>76.01332029818914</c:v>
                </c:pt>
                <c:pt idx="805">
                  <c:v>4935.614751388493</c:v>
                </c:pt>
                <c:pt idx="806">
                  <c:v>2753.168633701083</c:v>
                </c:pt>
                <c:pt idx="807">
                  <c:v>1015.957124440428</c:v>
                </c:pt>
                <c:pt idx="808">
                  <c:v>3935.553244069136</c:v>
                </c:pt>
                <c:pt idx="809">
                  <c:v>418.8503907231604</c:v>
                </c:pt>
                <c:pt idx="810">
                  <c:v>3913.399461363191</c:v>
                </c:pt>
                <c:pt idx="811">
                  <c:v>2718.073261964153</c:v>
                </c:pt>
                <c:pt idx="812">
                  <c:v>1164.852757898196</c:v>
                </c:pt>
                <c:pt idx="813">
                  <c:v>3481.839468129856</c:v>
                </c:pt>
                <c:pt idx="814">
                  <c:v>212.7153399609483</c:v>
                </c:pt>
                <c:pt idx="815">
                  <c:v>1768.534070797693</c:v>
                </c:pt>
                <c:pt idx="816">
                  <c:v>2489.81432136692</c:v>
                </c:pt>
                <c:pt idx="817">
                  <c:v>1855.349780087336</c:v>
                </c:pt>
                <c:pt idx="818">
                  <c:v>1104.798227039214</c:v>
                </c:pt>
                <c:pt idx="819">
                  <c:v>223.4806521692992</c:v>
                </c:pt>
                <c:pt idx="820">
                  <c:v>2119.026510894882</c:v>
                </c:pt>
                <c:pt idx="821">
                  <c:v>699.0860035322402</c:v>
                </c:pt>
                <c:pt idx="822">
                  <c:v>4084.700054722554</c:v>
                </c:pt>
                <c:pt idx="823">
                  <c:v>1371.13331147448</c:v>
                </c:pt>
                <c:pt idx="824">
                  <c:v>3188.614197451114</c:v>
                </c:pt>
                <c:pt idx="825">
                  <c:v>1840.140336487586</c:v>
                </c:pt>
                <c:pt idx="826">
                  <c:v>1302.399991014944</c:v>
                </c:pt>
                <c:pt idx="827">
                  <c:v>1.564216195864812</c:v>
                </c:pt>
                <c:pt idx="828">
                  <c:v>1981.043060736434</c:v>
                </c:pt>
                <c:pt idx="829">
                  <c:v>5769.598095790681</c:v>
                </c:pt>
                <c:pt idx="830">
                  <c:v>1858.051269656345</c:v>
                </c:pt>
                <c:pt idx="831">
                  <c:v>2321.227222024422</c:v>
                </c:pt>
                <c:pt idx="832">
                  <c:v>2606.611816846135</c:v>
                </c:pt>
                <c:pt idx="833">
                  <c:v>1344.567621133828</c:v>
                </c:pt>
                <c:pt idx="834">
                  <c:v>3532.450619555576</c:v>
                </c:pt>
                <c:pt idx="835">
                  <c:v>5537.09569373039</c:v>
                </c:pt>
                <c:pt idx="836">
                  <c:v>632.4762272813816</c:v>
                </c:pt>
                <c:pt idx="837">
                  <c:v>2360.4199984408</c:v>
                </c:pt>
                <c:pt idx="838">
                  <c:v>2893.328700352332</c:v>
                </c:pt>
                <c:pt idx="839">
                  <c:v>981.4934544546156</c:v>
                </c:pt>
                <c:pt idx="840">
                  <c:v>1833.574031879948</c:v>
                </c:pt>
                <c:pt idx="841">
                  <c:v>1085.739116922747</c:v>
                </c:pt>
                <c:pt idx="842">
                  <c:v>5855.741258184958</c:v>
                </c:pt>
                <c:pt idx="843">
                  <c:v>1759.738175268009</c:v>
                </c:pt>
                <c:pt idx="844">
                  <c:v>681.976071219774</c:v>
                </c:pt>
                <c:pt idx="845">
                  <c:v>1.91295551643462</c:v>
                </c:pt>
                <c:pt idx="846">
                  <c:v>3510.486439334886</c:v>
                </c:pt>
                <c:pt idx="847">
                  <c:v>1150.11223680679</c:v>
                </c:pt>
                <c:pt idx="848">
                  <c:v>680.2228085402256</c:v>
                </c:pt>
                <c:pt idx="849">
                  <c:v>317.6753378287049</c:v>
                </c:pt>
                <c:pt idx="850">
                  <c:v>5123.148810090029</c:v>
                </c:pt>
                <c:pt idx="851">
                  <c:v>3639.639365590896</c:v>
                </c:pt>
                <c:pt idx="852">
                  <c:v>720.471947071308</c:v>
                </c:pt>
                <c:pt idx="853">
                  <c:v>127.6499455789251</c:v>
                </c:pt>
                <c:pt idx="854">
                  <c:v>5293.965401250698</c:v>
                </c:pt>
                <c:pt idx="855">
                  <c:v>2140.121656942488</c:v>
                </c:pt>
                <c:pt idx="856">
                  <c:v>5232.504616407616</c:v>
                </c:pt>
                <c:pt idx="857">
                  <c:v>11.34814758675219</c:v>
                </c:pt>
                <c:pt idx="858">
                  <c:v>811.870043026231</c:v>
                </c:pt>
                <c:pt idx="859">
                  <c:v>3027.775394872557</c:v>
                </c:pt>
                <c:pt idx="860">
                  <c:v>1429.562382443878</c:v>
                </c:pt>
                <c:pt idx="861">
                  <c:v>4768.257919549722</c:v>
                </c:pt>
                <c:pt idx="862">
                  <c:v>335.8922680794846</c:v>
                </c:pt>
                <c:pt idx="863">
                  <c:v>1369.377644127763</c:v>
                </c:pt>
                <c:pt idx="864">
                  <c:v>4581.845757186416</c:v>
                </c:pt>
                <c:pt idx="865">
                  <c:v>257.4238085441639</c:v>
                </c:pt>
                <c:pt idx="866">
                  <c:v>4730.76824588084</c:v>
                </c:pt>
                <c:pt idx="867">
                  <c:v>817.178135574476</c:v>
                </c:pt>
                <c:pt idx="868">
                  <c:v>584.886954405872</c:v>
                </c:pt>
                <c:pt idx="869">
                  <c:v>1002.501362895224</c:v>
                </c:pt>
                <c:pt idx="870">
                  <c:v>2856.645917377363</c:v>
                </c:pt>
                <c:pt idx="871">
                  <c:v>1251.889952574204</c:v>
                </c:pt>
                <c:pt idx="872">
                  <c:v>1808.828998552197</c:v>
                </c:pt>
                <c:pt idx="873">
                  <c:v>4431.244638399536</c:v>
                </c:pt>
                <c:pt idx="874">
                  <c:v>786.4379384289952</c:v>
                </c:pt>
                <c:pt idx="875">
                  <c:v>135.7443123010887</c:v>
                </c:pt>
                <c:pt idx="876">
                  <c:v>5790.665678945111</c:v>
                </c:pt>
                <c:pt idx="877">
                  <c:v>228.0604729422206</c:v>
                </c:pt>
                <c:pt idx="878">
                  <c:v>6.750425932603457</c:v>
                </c:pt>
                <c:pt idx="879">
                  <c:v>3410.071590303038</c:v>
                </c:pt>
                <c:pt idx="880">
                  <c:v>4700.451399110036</c:v>
                </c:pt>
                <c:pt idx="881">
                  <c:v>2041.975162289335</c:v>
                </c:pt>
                <c:pt idx="882">
                  <c:v>4897.492462014636</c:v>
                </c:pt>
                <c:pt idx="883">
                  <c:v>3930.610742050563</c:v>
                </c:pt>
                <c:pt idx="884">
                  <c:v>386.3737021961647</c:v>
                </c:pt>
                <c:pt idx="885">
                  <c:v>425.0186443815717</c:v>
                </c:pt>
                <c:pt idx="886">
                  <c:v>871.47317535297</c:v>
                </c:pt>
                <c:pt idx="887">
                  <c:v>2843.23853117913</c:v>
                </c:pt>
                <c:pt idx="888">
                  <c:v>349.7811550560866</c:v>
                </c:pt>
                <c:pt idx="889">
                  <c:v>534.5260395995182</c:v>
                </c:pt>
                <c:pt idx="890">
                  <c:v>4181.83221144512</c:v>
                </c:pt>
                <c:pt idx="891">
                  <c:v>3060.972035272153</c:v>
                </c:pt>
                <c:pt idx="892">
                  <c:v>4774.068771471515</c:v>
                </c:pt>
                <c:pt idx="893">
                  <c:v>1629.42828922569</c:v>
                </c:pt>
                <c:pt idx="894">
                  <c:v>784.590572256876</c:v>
                </c:pt>
                <c:pt idx="895">
                  <c:v>693.6057967347052</c:v>
                </c:pt>
                <c:pt idx="896">
                  <c:v>4022.490050215173</c:v>
                </c:pt>
                <c:pt idx="897">
                  <c:v>132.9392017129351</c:v>
                </c:pt>
                <c:pt idx="898">
                  <c:v>839.7873091232491</c:v>
                </c:pt>
                <c:pt idx="899">
                  <c:v>85.31151487502525</c:v>
                </c:pt>
                <c:pt idx="900">
                  <c:v>1905.399650079625</c:v>
                </c:pt>
                <c:pt idx="901">
                  <c:v>111.1500299659266</c:v>
                </c:pt>
                <c:pt idx="902">
                  <c:v>415.7137946879411</c:v>
                </c:pt>
                <c:pt idx="903">
                  <c:v>707.0531042944916</c:v>
                </c:pt>
                <c:pt idx="904">
                  <c:v>1667.660234273894</c:v>
                </c:pt>
                <c:pt idx="905">
                  <c:v>3866.727782544268</c:v>
                </c:pt>
                <c:pt idx="906">
                  <c:v>100.1117795351668</c:v>
                </c:pt>
                <c:pt idx="907">
                  <c:v>340.892658023636</c:v>
                </c:pt>
                <c:pt idx="908">
                  <c:v>574.9185949454142</c:v>
                </c:pt>
                <c:pt idx="909">
                  <c:v>7.382981430991309</c:v>
                </c:pt>
                <c:pt idx="910">
                  <c:v>329.1330461616766</c:v>
                </c:pt>
                <c:pt idx="911">
                  <c:v>5066.149349289227</c:v>
                </c:pt>
                <c:pt idx="912">
                  <c:v>6002.895277789608</c:v>
                </c:pt>
                <c:pt idx="913">
                  <c:v>3548.696996416388</c:v>
                </c:pt>
                <c:pt idx="914">
                  <c:v>6082.933835561963</c:v>
                </c:pt>
                <c:pt idx="915">
                  <c:v>302.2451521178999</c:v>
                </c:pt>
                <c:pt idx="916">
                  <c:v>301.4606395975495</c:v>
                </c:pt>
                <c:pt idx="917">
                  <c:v>520.9974686617766</c:v>
                </c:pt>
                <c:pt idx="918">
                  <c:v>160.2121445157781</c:v>
                </c:pt>
                <c:pt idx="919">
                  <c:v>2115.705748770184</c:v>
                </c:pt>
                <c:pt idx="920">
                  <c:v>1934.989692145505</c:v>
                </c:pt>
                <c:pt idx="921">
                  <c:v>3098.617913241678</c:v>
                </c:pt>
                <c:pt idx="922">
                  <c:v>3279.240612652015</c:v>
                </c:pt>
                <c:pt idx="923">
                  <c:v>117.3627873143531</c:v>
                </c:pt>
                <c:pt idx="924">
                  <c:v>2130.104131457313</c:v>
                </c:pt>
                <c:pt idx="925">
                  <c:v>689.091829866228</c:v>
                </c:pt>
                <c:pt idx="926">
                  <c:v>2295.257296341658</c:v>
                </c:pt>
                <c:pt idx="927">
                  <c:v>3083.054342624921</c:v>
                </c:pt>
                <c:pt idx="928">
                  <c:v>4758.990994677923</c:v>
                </c:pt>
                <c:pt idx="929">
                  <c:v>4102.997654958232</c:v>
                </c:pt>
                <c:pt idx="930">
                  <c:v>5515.482399570073</c:v>
                </c:pt>
                <c:pt idx="931">
                  <c:v>4053.877642111111</c:v>
                </c:pt>
                <c:pt idx="932">
                  <c:v>1639.995278303154</c:v>
                </c:pt>
                <c:pt idx="933">
                  <c:v>13.92365602975854</c:v>
                </c:pt>
                <c:pt idx="934">
                  <c:v>3093.657011764277</c:v>
                </c:pt>
                <c:pt idx="935">
                  <c:v>5883.301377267118</c:v>
                </c:pt>
                <c:pt idx="936">
                  <c:v>4610.10239579462</c:v>
                </c:pt>
                <c:pt idx="937">
                  <c:v>2270.227276918869</c:v>
                </c:pt>
                <c:pt idx="938">
                  <c:v>757.1512937481464</c:v>
                </c:pt>
                <c:pt idx="939">
                  <c:v>88.6274505441548</c:v>
                </c:pt>
                <c:pt idx="940">
                  <c:v>1833.738150226218</c:v>
                </c:pt>
                <c:pt idx="941">
                  <c:v>688.7695395814771</c:v>
                </c:pt>
                <c:pt idx="942">
                  <c:v>3807.437155384075</c:v>
                </c:pt>
                <c:pt idx="943">
                  <c:v>393.9530837102207</c:v>
                </c:pt>
                <c:pt idx="944">
                  <c:v>465.0386322995177</c:v>
                </c:pt>
                <c:pt idx="945">
                  <c:v>2813.854498200132</c:v>
                </c:pt>
                <c:pt idx="946">
                  <c:v>4723.400128725376</c:v>
                </c:pt>
                <c:pt idx="947">
                  <c:v>4605.989169520942</c:v>
                </c:pt>
                <c:pt idx="948">
                  <c:v>5477.198521823102</c:v>
                </c:pt>
                <c:pt idx="949">
                  <c:v>2844.092828430665</c:v>
                </c:pt>
                <c:pt idx="950">
                  <c:v>4920.989391897749</c:v>
                </c:pt>
                <c:pt idx="951">
                  <c:v>1162.00946530536</c:v>
                </c:pt>
                <c:pt idx="952">
                  <c:v>431.4117387159766</c:v>
                </c:pt>
                <c:pt idx="953">
                  <c:v>208.5909107898019</c:v>
                </c:pt>
                <c:pt idx="954">
                  <c:v>222.9416760991571</c:v>
                </c:pt>
                <c:pt idx="955">
                  <c:v>744.7688541752933</c:v>
                </c:pt>
                <c:pt idx="956">
                  <c:v>497.9987063563797</c:v>
                </c:pt>
                <c:pt idx="957">
                  <c:v>5764.656380911615</c:v>
                </c:pt>
                <c:pt idx="958">
                  <c:v>727.008504051355</c:v>
                </c:pt>
                <c:pt idx="959">
                  <c:v>42.28444774322816</c:v>
                </c:pt>
                <c:pt idx="960">
                  <c:v>1514.25221630089</c:v>
                </c:pt>
                <c:pt idx="961">
                  <c:v>3226.641189668674</c:v>
                </c:pt>
                <c:pt idx="962">
                  <c:v>6157.82244500472</c:v>
                </c:pt>
                <c:pt idx="963">
                  <c:v>383.4784570964962</c:v>
                </c:pt>
                <c:pt idx="964">
                  <c:v>1001.637227212808</c:v>
                </c:pt>
                <c:pt idx="965">
                  <c:v>2884.98012921191</c:v>
                </c:pt>
                <c:pt idx="966">
                  <c:v>173.3660330740931</c:v>
                </c:pt>
                <c:pt idx="967">
                  <c:v>100.4987499187716</c:v>
                </c:pt>
                <c:pt idx="968">
                  <c:v>3992.078898409489</c:v>
                </c:pt>
                <c:pt idx="969">
                  <c:v>2812.104110649737</c:v>
                </c:pt>
                <c:pt idx="970">
                  <c:v>673.3856964897492</c:v>
                </c:pt>
                <c:pt idx="971">
                  <c:v>8.837909240217548</c:v>
                </c:pt>
                <c:pt idx="972">
                  <c:v>645.4429017563373</c:v>
                </c:pt>
                <c:pt idx="973">
                  <c:v>815.3403161863932</c:v>
                </c:pt>
                <c:pt idx="974">
                  <c:v>3914.758230403461</c:v>
                </c:pt>
                <c:pt idx="975">
                  <c:v>160.533212619863</c:v>
                </c:pt>
                <c:pt idx="976">
                  <c:v>694.274284767807</c:v>
                </c:pt>
                <c:pt idx="977">
                  <c:v>3409.207834721854</c:v>
                </c:pt>
                <c:pt idx="978">
                  <c:v>3075.740874856048</c:v>
                </c:pt>
                <c:pt idx="979">
                  <c:v>2796.525097050781</c:v>
                </c:pt>
                <c:pt idx="980">
                  <c:v>4903.529255353018</c:v>
                </c:pt>
                <c:pt idx="981">
                  <c:v>5266.1902022718</c:v>
                </c:pt>
                <c:pt idx="982">
                  <c:v>1183.429022771858</c:v>
                </c:pt>
                <c:pt idx="983">
                  <c:v>1358.735010288582</c:v>
                </c:pt>
                <c:pt idx="984">
                  <c:v>4097.208332852971</c:v>
                </c:pt>
                <c:pt idx="985">
                  <c:v>2700.709823425947</c:v>
                </c:pt>
                <c:pt idx="986">
                  <c:v>108.3228804249512</c:v>
                </c:pt>
                <c:pt idx="987">
                  <c:v>90.42697506170633</c:v>
                </c:pt>
                <c:pt idx="988">
                  <c:v>5544.105077532731</c:v>
                </c:pt>
                <c:pt idx="989">
                  <c:v>2225.619893060349</c:v>
                </c:pt>
                <c:pt idx="990">
                  <c:v>5901.990128821454</c:v>
                </c:pt>
                <c:pt idx="991">
                  <c:v>4319.169303615786</c:v>
                </c:pt>
                <c:pt idx="992">
                  <c:v>19.67209283892156</c:v>
                </c:pt>
                <c:pt idx="993">
                  <c:v>1702.77843107428</c:v>
                </c:pt>
                <c:pt idx="994">
                  <c:v>1577.964419636395</c:v>
                </c:pt>
                <c:pt idx="995">
                  <c:v>865.4176015056469</c:v>
                </c:pt>
                <c:pt idx="996">
                  <c:v>9.228855894962184</c:v>
                </c:pt>
                <c:pt idx="997">
                  <c:v>836.519432769752</c:v>
                </c:pt>
                <c:pt idx="998">
                  <c:v>1095.51529534202</c:v>
                </c:pt>
                <c:pt idx="999">
                  <c:v>11.93654383989026</c:v>
                </c:pt>
                <c:pt idx="1000">
                  <c:v>4238.503360542049</c:v>
                </c:pt>
                <c:pt idx="1001">
                  <c:v>33.80148374914612</c:v>
                </c:pt>
                <c:pt idx="1002">
                  <c:v>623.375461390122</c:v>
                </c:pt>
                <c:pt idx="1003">
                  <c:v>925.1636443670486</c:v>
                </c:pt>
                <c:pt idx="1004">
                  <c:v>2983.196429957618</c:v>
                </c:pt>
                <c:pt idx="1005">
                  <c:v>1130.116703243726</c:v>
                </c:pt>
                <c:pt idx="1006">
                  <c:v>3937.648302350035</c:v>
                </c:pt>
                <c:pt idx="1007">
                  <c:v>1212.529406799604</c:v>
                </c:pt>
                <c:pt idx="1008">
                  <c:v>1901.878769644032</c:v>
                </c:pt>
                <c:pt idx="1009">
                  <c:v>4116.183414347861</c:v>
                </c:pt>
                <c:pt idx="1010">
                  <c:v>276.7074629558624</c:v>
                </c:pt>
                <c:pt idx="1011">
                  <c:v>5692.613589824064</c:v>
                </c:pt>
                <c:pt idx="1012">
                  <c:v>84.35871117732495</c:v>
                </c:pt>
                <c:pt idx="1013">
                  <c:v>71.64248217178967</c:v>
                </c:pt>
                <c:pt idx="1014">
                  <c:v>274.6374076099341</c:v>
                </c:pt>
                <c:pt idx="1015">
                  <c:v>194.9892046673409</c:v>
                </c:pt>
                <c:pt idx="1016">
                  <c:v>3025.247877055962</c:v>
                </c:pt>
                <c:pt idx="1017">
                  <c:v>5522.568089452362</c:v>
                </c:pt>
                <c:pt idx="1018">
                  <c:v>3532.307625230133</c:v>
                </c:pt>
                <c:pt idx="1019">
                  <c:v>1721.816295824031</c:v>
                </c:pt>
                <c:pt idx="1020">
                  <c:v>4.370029072020395</c:v>
                </c:pt>
                <c:pt idx="1021">
                  <c:v>6462.523899003336</c:v>
                </c:pt>
                <c:pt idx="1022">
                  <c:v>2709.253249601634</c:v>
                </c:pt>
                <c:pt idx="1023">
                  <c:v>4356.648137614248</c:v>
                </c:pt>
                <c:pt idx="1024">
                  <c:v>1348.896154562957</c:v>
                </c:pt>
                <c:pt idx="1025">
                  <c:v>1413.419397795622</c:v>
                </c:pt>
                <c:pt idx="1026">
                  <c:v>567.9783179897498</c:v>
                </c:pt>
                <c:pt idx="1027">
                  <c:v>1172.417608784873</c:v>
                </c:pt>
                <c:pt idx="1028">
                  <c:v>697.4435922242285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19704"/>
        <c:axId val="2118508360"/>
      </c:scatterChart>
      <c:valAx>
        <c:axId val="211841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508360"/>
        <c:crosses val="autoZero"/>
        <c:crossBetween val="midCat"/>
      </c:valAx>
      <c:valAx>
        <c:axId val="211850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19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1007</xdr:row>
      <xdr:rowOff>184150</xdr:rowOff>
    </xdr:from>
    <xdr:to>
      <xdr:col>13</xdr:col>
      <xdr:colOff>127000</xdr:colOff>
      <xdr:row>1027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0"/>
  <sheetViews>
    <sheetView workbookViewId="0">
      <selection sqref="A1:B1030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f ca="1">RAND() *100</f>
        <v>83.718472358365347</v>
      </c>
      <c r="B2">
        <f ca="1">(0.6*A2+3)+NORMINV(RAND(),0,4)</f>
        <v>52.948227028720261</v>
      </c>
    </row>
    <row r="3" spans="1:2">
      <c r="A3">
        <f t="shared" ref="A3:A66" ca="1" si="0">RAND() *100</f>
        <v>99.473893026357473</v>
      </c>
      <c r="B3">
        <f t="shared" ref="B3:B66" ca="1" si="1">(0.6*A3+3)+NORMINV(RAND(),0,4)</f>
        <v>57.878315429554</v>
      </c>
    </row>
    <row r="4" spans="1:2">
      <c r="A4">
        <f t="shared" ca="1" si="0"/>
        <v>81.121652970243147</v>
      </c>
      <c r="B4">
        <f t="shared" ca="1" si="1"/>
        <v>53.340938189349473</v>
      </c>
    </row>
    <row r="5" spans="1:2">
      <c r="A5">
        <f t="shared" ca="1" si="0"/>
        <v>39.818128975959624</v>
      </c>
      <c r="B5">
        <f t="shared" ca="1" si="1"/>
        <v>28.778377488835552</v>
      </c>
    </row>
    <row r="6" spans="1:2">
      <c r="A6">
        <f t="shared" ca="1" si="0"/>
        <v>12.604259550837993</v>
      </c>
      <c r="B6">
        <f t="shared" ca="1" si="1"/>
        <v>7.4398175725734719</v>
      </c>
    </row>
    <row r="7" spans="1:2">
      <c r="A7">
        <f t="shared" ca="1" si="0"/>
        <v>24.459769976434675</v>
      </c>
      <c r="B7">
        <f t="shared" ca="1" si="1"/>
        <v>19.522185374138871</v>
      </c>
    </row>
    <row r="8" spans="1:2">
      <c r="A8">
        <f t="shared" ca="1" si="0"/>
        <v>84.676087634732795</v>
      </c>
      <c r="B8">
        <f t="shared" ca="1" si="1"/>
        <v>55.925368945277071</v>
      </c>
    </row>
    <row r="9" spans="1:2">
      <c r="A9">
        <f t="shared" ca="1" si="0"/>
        <v>43.441283436316503</v>
      </c>
      <c r="B9">
        <f t="shared" ca="1" si="1"/>
        <v>33.677265683986867</v>
      </c>
    </row>
    <row r="10" spans="1:2">
      <c r="A10">
        <f t="shared" ca="1" si="0"/>
        <v>27.128583476052249</v>
      </c>
      <c r="B10">
        <f t="shared" ca="1" si="1"/>
        <v>18.027288117495686</v>
      </c>
    </row>
    <row r="11" spans="1:2">
      <c r="A11">
        <f t="shared" ca="1" si="0"/>
        <v>6.5529228720136778</v>
      </c>
      <c r="B11">
        <f t="shared" ca="1" si="1"/>
        <v>5.2259677519238092</v>
      </c>
    </row>
    <row r="12" spans="1:2">
      <c r="A12">
        <f t="shared" ca="1" si="0"/>
        <v>95.316972144441806</v>
      </c>
      <c r="B12">
        <f t="shared" ca="1" si="1"/>
        <v>56.585073450720351</v>
      </c>
    </row>
    <row r="13" spans="1:2">
      <c r="A13">
        <f t="shared" ca="1" si="0"/>
        <v>85.569187156183375</v>
      </c>
      <c r="B13">
        <f t="shared" ca="1" si="1"/>
        <v>50.92662515914671</v>
      </c>
    </row>
    <row r="14" spans="1:2">
      <c r="A14">
        <f t="shared" ca="1" si="0"/>
        <v>46.825256285220881</v>
      </c>
      <c r="B14">
        <f t="shared" ca="1" si="1"/>
        <v>39.90435671729103</v>
      </c>
    </row>
    <row r="15" spans="1:2">
      <c r="A15">
        <f t="shared" ca="1" si="0"/>
        <v>37.795620946468532</v>
      </c>
      <c r="B15">
        <f t="shared" ca="1" si="1"/>
        <v>28.545897063845285</v>
      </c>
    </row>
    <row r="16" spans="1:2">
      <c r="A16">
        <f t="shared" ca="1" si="0"/>
        <v>65.374544568208051</v>
      </c>
      <c r="B16">
        <f t="shared" ca="1" si="1"/>
        <v>44.501265056114939</v>
      </c>
    </row>
    <row r="17" spans="1:2">
      <c r="A17">
        <f t="shared" ca="1" si="0"/>
        <v>49.406182659120624</v>
      </c>
      <c r="B17">
        <f t="shared" ca="1" si="1"/>
        <v>33.086062810894646</v>
      </c>
    </row>
    <row r="18" spans="1:2">
      <c r="A18">
        <f t="shared" ca="1" si="0"/>
        <v>51.261688864850427</v>
      </c>
      <c r="B18">
        <f t="shared" ca="1" si="1"/>
        <v>28.099493556629216</v>
      </c>
    </row>
    <row r="19" spans="1:2">
      <c r="A19">
        <f t="shared" ca="1" si="0"/>
        <v>19.428734254617275</v>
      </c>
      <c r="B19">
        <f t="shared" ca="1" si="1"/>
        <v>15.86656846290934</v>
      </c>
    </row>
    <row r="20" spans="1:2">
      <c r="A20">
        <f t="shared" ca="1" si="0"/>
        <v>9.6317258871604921</v>
      </c>
      <c r="B20">
        <f t="shared" ca="1" si="1"/>
        <v>7.6517973695255366</v>
      </c>
    </row>
    <row r="21" spans="1:2">
      <c r="A21">
        <f t="shared" ca="1" si="0"/>
        <v>77.061865109829114</v>
      </c>
      <c r="B21">
        <f t="shared" ca="1" si="1"/>
        <v>52.98583933673028</v>
      </c>
    </row>
    <row r="22" spans="1:2">
      <c r="A22">
        <f t="shared" ca="1" si="0"/>
        <v>96.098409314564222</v>
      </c>
      <c r="B22">
        <f t="shared" ca="1" si="1"/>
        <v>61.099031899681272</v>
      </c>
    </row>
    <row r="23" spans="1:2">
      <c r="A23">
        <f t="shared" ca="1" si="0"/>
        <v>88.237224652545564</v>
      </c>
      <c r="B23">
        <f t="shared" ca="1" si="1"/>
        <v>59.36335924796623</v>
      </c>
    </row>
    <row r="24" spans="1:2">
      <c r="A24">
        <f t="shared" ca="1" si="0"/>
        <v>66.97579030318991</v>
      </c>
      <c r="B24">
        <f t="shared" ca="1" si="1"/>
        <v>43.894042029947499</v>
      </c>
    </row>
    <row r="25" spans="1:2">
      <c r="A25">
        <f t="shared" ca="1" si="0"/>
        <v>29.010195446282005</v>
      </c>
      <c r="B25">
        <f t="shared" ca="1" si="1"/>
        <v>24.031125753950654</v>
      </c>
    </row>
    <row r="26" spans="1:2">
      <c r="A26">
        <f t="shared" ca="1" si="0"/>
        <v>77.337246473992096</v>
      </c>
      <c r="B26">
        <f t="shared" ca="1" si="1"/>
        <v>46.451610689811474</v>
      </c>
    </row>
    <row r="27" spans="1:2">
      <c r="A27">
        <f t="shared" ca="1" si="0"/>
        <v>77.678206515258495</v>
      </c>
      <c r="B27">
        <f t="shared" ca="1" si="1"/>
        <v>45.967108026189415</v>
      </c>
    </row>
    <row r="28" spans="1:2">
      <c r="A28">
        <f t="shared" ca="1" si="0"/>
        <v>2.2024330159960415</v>
      </c>
      <c r="B28">
        <f t="shared" ca="1" si="1"/>
        <v>3.6971743110119615</v>
      </c>
    </row>
    <row r="29" spans="1:2">
      <c r="A29">
        <f t="shared" ca="1" si="0"/>
        <v>5.0886802459530367</v>
      </c>
      <c r="B29">
        <f t="shared" ca="1" si="1"/>
        <v>5.6550491448538862</v>
      </c>
    </row>
    <row r="30" spans="1:2">
      <c r="A30">
        <f t="shared" ca="1" si="0"/>
        <v>61.231159524165932</v>
      </c>
      <c r="B30">
        <f t="shared" ca="1" si="1"/>
        <v>41.389249342610263</v>
      </c>
    </row>
    <row r="31" spans="1:2">
      <c r="A31">
        <f t="shared" ca="1" si="0"/>
        <v>8.3919739906735629</v>
      </c>
      <c r="B31">
        <f t="shared" ca="1" si="1"/>
        <v>5.5971865186765175</v>
      </c>
    </row>
    <row r="32" spans="1:2">
      <c r="A32">
        <f t="shared" ca="1" si="0"/>
        <v>99.718169017345318</v>
      </c>
      <c r="B32">
        <f t="shared" ca="1" si="1"/>
        <v>63.03838995513577</v>
      </c>
    </row>
    <row r="33" spans="1:2">
      <c r="A33">
        <f t="shared" ca="1" si="0"/>
        <v>34.118685036302388</v>
      </c>
      <c r="B33">
        <f t="shared" ca="1" si="1"/>
        <v>16.754962983719189</v>
      </c>
    </row>
    <row r="34" spans="1:2">
      <c r="A34">
        <f t="shared" ca="1" si="0"/>
        <v>88.773513291556228</v>
      </c>
      <c r="B34">
        <f t="shared" ca="1" si="1"/>
        <v>60.736632353369707</v>
      </c>
    </row>
    <row r="35" spans="1:2">
      <c r="A35">
        <f t="shared" ca="1" si="0"/>
        <v>15.180684681900992</v>
      </c>
      <c r="B35">
        <f t="shared" ca="1" si="1"/>
        <v>13.117940110027975</v>
      </c>
    </row>
    <row r="36" spans="1:2">
      <c r="A36">
        <f t="shared" ca="1" si="0"/>
        <v>61.898347698194669</v>
      </c>
      <c r="B36">
        <f t="shared" ca="1" si="1"/>
        <v>38.330734980656828</v>
      </c>
    </row>
    <row r="37" spans="1:2">
      <c r="A37">
        <f t="shared" ca="1" si="0"/>
        <v>3.2853013559875799</v>
      </c>
      <c r="B37">
        <f t="shared" ca="1" si="1"/>
        <v>11.493697990048071</v>
      </c>
    </row>
    <row r="38" spans="1:2">
      <c r="A38">
        <f t="shared" ca="1" si="0"/>
        <v>77.048652130350703</v>
      </c>
      <c r="B38">
        <f t="shared" ca="1" si="1"/>
        <v>46.046483802738905</v>
      </c>
    </row>
    <row r="39" spans="1:2">
      <c r="A39">
        <f t="shared" ca="1" si="0"/>
        <v>87.83200551085784</v>
      </c>
      <c r="B39">
        <f t="shared" ca="1" si="1"/>
        <v>54.883960669991936</v>
      </c>
    </row>
    <row r="40" spans="1:2">
      <c r="A40">
        <f t="shared" ca="1" si="0"/>
        <v>10.765743210774193</v>
      </c>
      <c r="B40">
        <f t="shared" ca="1" si="1"/>
        <v>9.5581641082313578</v>
      </c>
    </row>
    <row r="41" spans="1:2">
      <c r="A41">
        <f t="shared" ca="1" si="0"/>
        <v>57.890441556670737</v>
      </c>
      <c r="B41">
        <f t="shared" ca="1" si="1"/>
        <v>43.211339662569443</v>
      </c>
    </row>
    <row r="42" spans="1:2">
      <c r="A42">
        <f t="shared" ca="1" si="0"/>
        <v>95.463494497025209</v>
      </c>
      <c r="B42">
        <f t="shared" ca="1" si="1"/>
        <v>58.314142411972661</v>
      </c>
    </row>
    <row r="43" spans="1:2">
      <c r="A43">
        <f t="shared" ca="1" si="0"/>
        <v>89.557266720608624</v>
      </c>
      <c r="B43">
        <f t="shared" ca="1" si="1"/>
        <v>64.464330460049851</v>
      </c>
    </row>
    <row r="44" spans="1:2">
      <c r="A44">
        <f t="shared" ca="1" si="0"/>
        <v>98.638622315491702</v>
      </c>
      <c r="B44">
        <f t="shared" ca="1" si="1"/>
        <v>68.972084821947135</v>
      </c>
    </row>
    <row r="45" spans="1:2">
      <c r="A45">
        <f t="shared" ca="1" si="0"/>
        <v>31.335460960986516</v>
      </c>
      <c r="B45">
        <f t="shared" ca="1" si="1"/>
        <v>22.664190625480291</v>
      </c>
    </row>
    <row r="46" spans="1:2">
      <c r="A46">
        <f t="shared" ca="1" si="0"/>
        <v>90.121913847016785</v>
      </c>
      <c r="B46">
        <f t="shared" ca="1" si="1"/>
        <v>60.109384324085603</v>
      </c>
    </row>
    <row r="47" spans="1:2">
      <c r="A47">
        <f t="shared" ca="1" si="0"/>
        <v>4.1730697700601116</v>
      </c>
      <c r="B47">
        <f t="shared" ca="1" si="1"/>
        <v>6.8583812138696061</v>
      </c>
    </row>
    <row r="48" spans="1:2">
      <c r="A48">
        <f t="shared" ca="1" si="0"/>
        <v>67.411525427987442</v>
      </c>
      <c r="B48">
        <f t="shared" ca="1" si="1"/>
        <v>45.636319756792439</v>
      </c>
    </row>
    <row r="49" spans="1:2">
      <c r="A49">
        <f t="shared" ca="1" si="0"/>
        <v>1.4791249615562108</v>
      </c>
      <c r="B49">
        <f t="shared" ca="1" si="1"/>
        <v>1.3276096986784651</v>
      </c>
    </row>
    <row r="50" spans="1:2">
      <c r="A50">
        <f t="shared" ca="1" si="0"/>
        <v>34.376453660986847</v>
      </c>
      <c r="B50">
        <f t="shared" ca="1" si="1"/>
        <v>25.882279409780722</v>
      </c>
    </row>
    <row r="51" spans="1:2">
      <c r="A51">
        <f t="shared" ca="1" si="0"/>
        <v>63.102662136282994</v>
      </c>
      <c r="B51">
        <f t="shared" ca="1" si="1"/>
        <v>43.462503305354851</v>
      </c>
    </row>
    <row r="52" spans="1:2">
      <c r="A52">
        <f t="shared" ca="1" si="0"/>
        <v>14.411094231573962</v>
      </c>
      <c r="B52">
        <f t="shared" ca="1" si="1"/>
        <v>6.1159701307081225</v>
      </c>
    </row>
    <row r="53" spans="1:2">
      <c r="A53">
        <f t="shared" ca="1" si="0"/>
        <v>79.744348091646401</v>
      </c>
      <c r="B53">
        <f t="shared" ca="1" si="1"/>
        <v>48.62334105580851</v>
      </c>
    </row>
    <row r="54" spans="1:2">
      <c r="A54">
        <f t="shared" ca="1" si="0"/>
        <v>80.618393406041392</v>
      </c>
      <c r="B54">
        <f t="shared" ca="1" si="1"/>
        <v>43.724551440647836</v>
      </c>
    </row>
    <row r="55" spans="1:2">
      <c r="A55">
        <f t="shared" ca="1" si="0"/>
        <v>13.190027669567449</v>
      </c>
      <c r="B55">
        <f t="shared" ca="1" si="1"/>
        <v>16.081051554522354</v>
      </c>
    </row>
    <row r="56" spans="1:2">
      <c r="A56">
        <f t="shared" ca="1" si="0"/>
        <v>33.352355940789465</v>
      </c>
      <c r="B56">
        <f t="shared" ca="1" si="1"/>
        <v>23.926656972693074</v>
      </c>
    </row>
    <row r="57" spans="1:2">
      <c r="A57">
        <f t="shared" ca="1" si="0"/>
        <v>73.386351910349802</v>
      </c>
      <c r="B57">
        <f t="shared" ca="1" si="1"/>
        <v>52.489949729542147</v>
      </c>
    </row>
    <row r="58" spans="1:2">
      <c r="A58">
        <f t="shared" ca="1" si="0"/>
        <v>74.725563727572705</v>
      </c>
      <c r="B58">
        <f t="shared" ca="1" si="1"/>
        <v>47.234118968678658</v>
      </c>
    </row>
    <row r="59" spans="1:2">
      <c r="A59">
        <f t="shared" ca="1" si="0"/>
        <v>44.29010768804298</v>
      </c>
      <c r="B59">
        <f t="shared" ca="1" si="1"/>
        <v>24.421225348313538</v>
      </c>
    </row>
    <row r="60" spans="1:2">
      <c r="A60">
        <f t="shared" ca="1" si="0"/>
        <v>91.678210791823162</v>
      </c>
      <c r="B60">
        <f t="shared" ca="1" si="1"/>
        <v>58.614253929090054</v>
      </c>
    </row>
    <row r="61" spans="1:2">
      <c r="A61">
        <f t="shared" ca="1" si="0"/>
        <v>88.651469167218394</v>
      </c>
      <c r="B61">
        <f t="shared" ca="1" si="1"/>
        <v>48.308701913126427</v>
      </c>
    </row>
    <row r="62" spans="1:2">
      <c r="A62">
        <f t="shared" ca="1" si="0"/>
        <v>20.706438736269849</v>
      </c>
      <c r="B62">
        <f t="shared" ca="1" si="1"/>
        <v>15.266362719690367</v>
      </c>
    </row>
    <row r="63" spans="1:2">
      <c r="A63">
        <f t="shared" ca="1" si="0"/>
        <v>81.616048444452332</v>
      </c>
      <c r="B63">
        <f t="shared" ca="1" si="1"/>
        <v>49.064315066440749</v>
      </c>
    </row>
    <row r="64" spans="1:2">
      <c r="A64">
        <f t="shared" ca="1" si="0"/>
        <v>36.674823506452434</v>
      </c>
      <c r="B64">
        <f t="shared" ca="1" si="1"/>
        <v>25.760288470478098</v>
      </c>
    </row>
    <row r="65" spans="1:2">
      <c r="A65">
        <f t="shared" ca="1" si="0"/>
        <v>51.220700553333629</v>
      </c>
      <c r="B65">
        <f t="shared" ca="1" si="1"/>
        <v>37.863179015074792</v>
      </c>
    </row>
    <row r="66" spans="1:2">
      <c r="A66">
        <f t="shared" ca="1" si="0"/>
        <v>63.319044451253482</v>
      </c>
      <c r="B66">
        <f t="shared" ca="1" si="1"/>
        <v>44.045797510478131</v>
      </c>
    </row>
    <row r="67" spans="1:2">
      <c r="A67">
        <f t="shared" ref="A67:A130" ca="1" si="2">RAND() *100</f>
        <v>25.091228749772355</v>
      </c>
      <c r="B67">
        <f t="shared" ref="B67:B130" ca="1" si="3">(0.6*A67+3)+NORMINV(RAND(),0,4)</f>
        <v>17.043860148547061</v>
      </c>
    </row>
    <row r="68" spans="1:2">
      <c r="A68">
        <f t="shared" ca="1" si="2"/>
        <v>76.597766797481938</v>
      </c>
      <c r="B68">
        <f t="shared" ca="1" si="3"/>
        <v>47.060100921145704</v>
      </c>
    </row>
    <row r="69" spans="1:2">
      <c r="A69">
        <f t="shared" ca="1" si="2"/>
        <v>77.032402418393502</v>
      </c>
      <c r="B69">
        <f t="shared" ca="1" si="3"/>
        <v>50.869784940382004</v>
      </c>
    </row>
    <row r="70" spans="1:2">
      <c r="A70">
        <f t="shared" ca="1" si="2"/>
        <v>69.312344081598965</v>
      </c>
      <c r="B70">
        <f t="shared" ca="1" si="3"/>
        <v>42.657728538364992</v>
      </c>
    </row>
    <row r="71" spans="1:2">
      <c r="A71">
        <f t="shared" ca="1" si="2"/>
        <v>43.563360075449353</v>
      </c>
      <c r="B71">
        <f t="shared" ca="1" si="3"/>
        <v>29.465645247016795</v>
      </c>
    </row>
    <row r="72" spans="1:2">
      <c r="A72">
        <f t="shared" ca="1" si="2"/>
        <v>11.508481369832268</v>
      </c>
      <c r="B72">
        <f t="shared" ca="1" si="3"/>
        <v>7.1346482317149613</v>
      </c>
    </row>
    <row r="73" spans="1:2">
      <c r="A73">
        <f t="shared" ca="1" si="2"/>
        <v>55.636433949256038</v>
      </c>
      <c r="B73">
        <f t="shared" ca="1" si="3"/>
        <v>28.488625454244755</v>
      </c>
    </row>
    <row r="74" spans="1:2">
      <c r="A74">
        <f t="shared" ca="1" si="2"/>
        <v>82.308799389053334</v>
      </c>
      <c r="B74">
        <f t="shared" ca="1" si="3"/>
        <v>57.391094626166307</v>
      </c>
    </row>
    <row r="75" spans="1:2">
      <c r="A75">
        <f t="shared" ca="1" si="2"/>
        <v>43.593052872445327</v>
      </c>
      <c r="B75">
        <f t="shared" ca="1" si="3"/>
        <v>34.097785794204832</v>
      </c>
    </row>
    <row r="76" spans="1:2">
      <c r="A76">
        <f t="shared" ca="1" si="2"/>
        <v>99.734057240778512</v>
      </c>
      <c r="B76">
        <f t="shared" ca="1" si="3"/>
        <v>58.776087721672688</v>
      </c>
    </row>
    <row r="77" spans="1:2">
      <c r="A77">
        <f t="shared" ca="1" si="2"/>
        <v>76.014995514538214</v>
      </c>
      <c r="B77">
        <f t="shared" ca="1" si="3"/>
        <v>46.694527007601714</v>
      </c>
    </row>
    <row r="78" spans="1:2">
      <c r="A78">
        <f t="shared" ca="1" si="2"/>
        <v>31.730470140711166</v>
      </c>
      <c r="B78">
        <f t="shared" ca="1" si="3"/>
        <v>29.824558747913699</v>
      </c>
    </row>
    <row r="79" spans="1:2">
      <c r="A79">
        <f t="shared" ca="1" si="2"/>
        <v>25.196587207582631</v>
      </c>
      <c r="B79">
        <f t="shared" ca="1" si="3"/>
        <v>15.443993603901143</v>
      </c>
    </row>
    <row r="80" spans="1:2">
      <c r="A80">
        <f t="shared" ca="1" si="2"/>
        <v>66.56629376018607</v>
      </c>
      <c r="B80">
        <f t="shared" ca="1" si="3"/>
        <v>44.857862529221734</v>
      </c>
    </row>
    <row r="81" spans="1:2">
      <c r="A81">
        <f t="shared" ca="1" si="2"/>
        <v>85.747036508572549</v>
      </c>
      <c r="B81">
        <f t="shared" ca="1" si="3"/>
        <v>58.833125033520602</v>
      </c>
    </row>
    <row r="82" spans="1:2">
      <c r="A82">
        <f t="shared" ca="1" si="2"/>
        <v>30.576033390751423</v>
      </c>
      <c r="B82">
        <f t="shared" ca="1" si="3"/>
        <v>26.963462505473682</v>
      </c>
    </row>
    <row r="83" spans="1:2">
      <c r="A83">
        <f t="shared" ca="1" si="2"/>
        <v>15.009172007888772</v>
      </c>
      <c r="B83">
        <f t="shared" ca="1" si="3"/>
        <v>14.284015766089322</v>
      </c>
    </row>
    <row r="84" spans="1:2">
      <c r="A84">
        <f t="shared" ca="1" si="2"/>
        <v>4.0695623520299655</v>
      </c>
      <c r="B84">
        <f t="shared" ca="1" si="3"/>
        <v>-2.3741574995367261</v>
      </c>
    </row>
    <row r="85" spans="1:2">
      <c r="A85">
        <f t="shared" ca="1" si="2"/>
        <v>84.663837226837373</v>
      </c>
      <c r="B85">
        <f t="shared" ca="1" si="3"/>
        <v>53.798018007201591</v>
      </c>
    </row>
    <row r="86" spans="1:2">
      <c r="A86">
        <f t="shared" ca="1" si="2"/>
        <v>73.664746226149774</v>
      </c>
      <c r="B86">
        <f t="shared" ca="1" si="3"/>
        <v>49.264105099201792</v>
      </c>
    </row>
    <row r="87" spans="1:2">
      <c r="A87">
        <f t="shared" ca="1" si="2"/>
        <v>91.639814230125538</v>
      </c>
      <c r="B87">
        <f t="shared" ca="1" si="3"/>
        <v>53.863538481807872</v>
      </c>
    </row>
    <row r="88" spans="1:2">
      <c r="A88">
        <f t="shared" ca="1" si="2"/>
        <v>47.590283783597684</v>
      </c>
      <c r="B88">
        <f t="shared" ca="1" si="3"/>
        <v>30.934173246718636</v>
      </c>
    </row>
    <row r="89" spans="1:2">
      <c r="A89">
        <f t="shared" ca="1" si="2"/>
        <v>85.921747586877785</v>
      </c>
      <c r="B89">
        <f t="shared" ca="1" si="3"/>
        <v>53.688918307345382</v>
      </c>
    </row>
    <row r="90" spans="1:2">
      <c r="A90">
        <f t="shared" ca="1" si="2"/>
        <v>64.958586205673896</v>
      </c>
      <c r="B90">
        <f t="shared" ca="1" si="3"/>
        <v>37.138817576064973</v>
      </c>
    </row>
    <row r="91" spans="1:2">
      <c r="A91">
        <f t="shared" ca="1" si="2"/>
        <v>30.935204960216968</v>
      </c>
      <c r="B91">
        <f t="shared" ca="1" si="3"/>
        <v>29.141476851454094</v>
      </c>
    </row>
    <row r="92" spans="1:2">
      <c r="A92">
        <f t="shared" ca="1" si="2"/>
        <v>79.483451419074214</v>
      </c>
      <c r="B92">
        <f t="shared" ca="1" si="3"/>
        <v>54.541062009243809</v>
      </c>
    </row>
    <row r="93" spans="1:2">
      <c r="A93">
        <f t="shared" ca="1" si="2"/>
        <v>27.443869409279742</v>
      </c>
      <c r="B93">
        <f t="shared" ca="1" si="3"/>
        <v>28.427073279133893</v>
      </c>
    </row>
    <row r="94" spans="1:2">
      <c r="A94">
        <f t="shared" ca="1" si="2"/>
        <v>82.268993874646426</v>
      </c>
      <c r="B94">
        <f t="shared" ca="1" si="3"/>
        <v>60.078098002581655</v>
      </c>
    </row>
    <row r="95" spans="1:2">
      <c r="A95">
        <f t="shared" ca="1" si="2"/>
        <v>47.625350717372704</v>
      </c>
      <c r="B95">
        <f t="shared" ca="1" si="3"/>
        <v>31.76359311605864</v>
      </c>
    </row>
    <row r="96" spans="1:2">
      <c r="A96">
        <f t="shared" ca="1" si="2"/>
        <v>43.942706002251086</v>
      </c>
      <c r="B96">
        <f t="shared" ca="1" si="3"/>
        <v>31.887133384855343</v>
      </c>
    </row>
    <row r="97" spans="1:2">
      <c r="A97">
        <f t="shared" ca="1" si="2"/>
        <v>13.365648593451008</v>
      </c>
      <c r="B97">
        <f t="shared" ca="1" si="3"/>
        <v>8.1584281384214279</v>
      </c>
    </row>
    <row r="98" spans="1:2">
      <c r="A98">
        <f t="shared" ca="1" si="2"/>
        <v>86.946520834856244</v>
      </c>
      <c r="B98">
        <f t="shared" ca="1" si="3"/>
        <v>57.364794725247577</v>
      </c>
    </row>
    <row r="99" spans="1:2">
      <c r="A99">
        <f t="shared" ca="1" si="2"/>
        <v>87.474711308994941</v>
      </c>
      <c r="B99">
        <f t="shared" ca="1" si="3"/>
        <v>51.344276252260222</v>
      </c>
    </row>
    <row r="100" spans="1:2">
      <c r="A100">
        <f t="shared" ca="1" si="2"/>
        <v>74.393775083208496</v>
      </c>
      <c r="B100">
        <f t="shared" ca="1" si="3"/>
        <v>44.378063459939767</v>
      </c>
    </row>
    <row r="101" spans="1:2">
      <c r="A101">
        <f t="shared" ca="1" si="2"/>
        <v>81.98638258924818</v>
      </c>
      <c r="B101">
        <f t="shared" ca="1" si="3"/>
        <v>49.142965624505237</v>
      </c>
    </row>
    <row r="102" spans="1:2">
      <c r="A102">
        <f t="shared" ca="1" si="2"/>
        <v>38.049910956540643</v>
      </c>
      <c r="B102">
        <f t="shared" ca="1" si="3"/>
        <v>29.191532871152557</v>
      </c>
    </row>
    <row r="103" spans="1:2">
      <c r="A103">
        <f t="shared" ca="1" si="2"/>
        <v>55.772229817339422</v>
      </c>
      <c r="B103">
        <f t="shared" ca="1" si="3"/>
        <v>33.780235294118356</v>
      </c>
    </row>
    <row r="104" spans="1:2">
      <c r="A104">
        <f t="shared" ca="1" si="2"/>
        <v>1.6026419347154985</v>
      </c>
      <c r="B104">
        <f t="shared" ca="1" si="3"/>
        <v>4.0203621005079579</v>
      </c>
    </row>
    <row r="105" spans="1:2">
      <c r="A105">
        <f t="shared" ca="1" si="2"/>
        <v>32.680689185826239</v>
      </c>
      <c r="B105">
        <f t="shared" ca="1" si="3"/>
        <v>21.368253947895301</v>
      </c>
    </row>
    <row r="106" spans="1:2">
      <c r="A106">
        <f t="shared" ca="1" si="2"/>
        <v>74.145349690070788</v>
      </c>
      <c r="B106">
        <f t="shared" ca="1" si="3"/>
        <v>44.009302003736991</v>
      </c>
    </row>
    <row r="107" spans="1:2">
      <c r="A107">
        <f t="shared" ca="1" si="2"/>
        <v>59.884880819546183</v>
      </c>
      <c r="B107">
        <f t="shared" ca="1" si="3"/>
        <v>52.589518599416436</v>
      </c>
    </row>
    <row r="108" spans="1:2">
      <c r="A108">
        <f t="shared" ca="1" si="2"/>
        <v>6.6273049442607697</v>
      </c>
      <c r="B108">
        <f t="shared" ca="1" si="3"/>
        <v>12.318262415668816</v>
      </c>
    </row>
    <row r="109" spans="1:2">
      <c r="A109">
        <f t="shared" ca="1" si="2"/>
        <v>80.737282709433828</v>
      </c>
      <c r="B109">
        <f t="shared" ca="1" si="3"/>
        <v>48.910654422537768</v>
      </c>
    </row>
    <row r="110" spans="1:2">
      <c r="A110">
        <f t="shared" ca="1" si="2"/>
        <v>16.798662339935621</v>
      </c>
      <c r="B110">
        <f t="shared" ca="1" si="3"/>
        <v>13.614509051690112</v>
      </c>
    </row>
    <row r="111" spans="1:2">
      <c r="A111">
        <f t="shared" ca="1" si="2"/>
        <v>65.578430946215349</v>
      </c>
      <c r="B111">
        <f t="shared" ca="1" si="3"/>
        <v>41.820634600223755</v>
      </c>
    </row>
    <row r="112" spans="1:2">
      <c r="A112">
        <f t="shared" ca="1" si="2"/>
        <v>30.614159220659019</v>
      </c>
      <c r="B112">
        <f t="shared" ca="1" si="3"/>
        <v>17.797463234955419</v>
      </c>
    </row>
    <row r="113" spans="1:2">
      <c r="A113">
        <f t="shared" ca="1" si="2"/>
        <v>1.9653774889999087</v>
      </c>
      <c r="B113">
        <f t="shared" ca="1" si="3"/>
        <v>-0.75168367230528865</v>
      </c>
    </row>
    <row r="114" spans="1:2">
      <c r="A114">
        <f t="shared" ca="1" si="2"/>
        <v>51.449000965207567</v>
      </c>
      <c r="B114">
        <f t="shared" ca="1" si="3"/>
        <v>37.224635620782067</v>
      </c>
    </row>
    <row r="115" spans="1:2">
      <c r="A115">
        <f t="shared" ca="1" si="2"/>
        <v>14.068431494999578</v>
      </c>
      <c r="B115">
        <f t="shared" ca="1" si="3"/>
        <v>9.2002971290557181</v>
      </c>
    </row>
    <row r="116" spans="1:2">
      <c r="A116">
        <f t="shared" ca="1" si="2"/>
        <v>22.629241320185745</v>
      </c>
      <c r="B116">
        <f t="shared" ca="1" si="3"/>
        <v>16.764381885995356</v>
      </c>
    </row>
    <row r="117" spans="1:2">
      <c r="A117">
        <f t="shared" ca="1" si="2"/>
        <v>40.441242085467863</v>
      </c>
      <c r="B117">
        <f t="shared" ca="1" si="3"/>
        <v>30.985542674786181</v>
      </c>
    </row>
    <row r="118" spans="1:2">
      <c r="A118">
        <f t="shared" ca="1" si="2"/>
        <v>0.64145009679124065</v>
      </c>
      <c r="B118">
        <f t="shared" ca="1" si="3"/>
        <v>6.1393132584052656</v>
      </c>
    </row>
    <row r="119" spans="1:2">
      <c r="A119">
        <f t="shared" ca="1" si="2"/>
        <v>60.646890053764281</v>
      </c>
      <c r="B119">
        <f t="shared" ca="1" si="3"/>
        <v>38.101079761278818</v>
      </c>
    </row>
    <row r="120" spans="1:2">
      <c r="A120">
        <f t="shared" ca="1" si="2"/>
        <v>92.252219652962225</v>
      </c>
      <c r="B120">
        <f t="shared" ca="1" si="3"/>
        <v>59.416241851053414</v>
      </c>
    </row>
    <row r="121" spans="1:2">
      <c r="A121">
        <f t="shared" ca="1" si="2"/>
        <v>12.694199787620452</v>
      </c>
      <c r="B121">
        <f t="shared" ca="1" si="3"/>
        <v>13.126263821873966</v>
      </c>
    </row>
    <row r="122" spans="1:2">
      <c r="A122">
        <f t="shared" ca="1" si="2"/>
        <v>26.339872908703466</v>
      </c>
      <c r="B122">
        <f t="shared" ca="1" si="3"/>
        <v>22.264064440920603</v>
      </c>
    </row>
    <row r="123" spans="1:2">
      <c r="A123">
        <f t="shared" ca="1" si="2"/>
        <v>0.23859811849378243</v>
      </c>
      <c r="B123">
        <f t="shared" ca="1" si="3"/>
        <v>1.6013814737949608</v>
      </c>
    </row>
    <row r="124" spans="1:2">
      <c r="A124">
        <f t="shared" ca="1" si="2"/>
        <v>74.175843668015304</v>
      </c>
      <c r="B124">
        <f t="shared" ca="1" si="3"/>
        <v>46.328705008959346</v>
      </c>
    </row>
    <row r="125" spans="1:2">
      <c r="A125">
        <f t="shared" ca="1" si="2"/>
        <v>71.503770002690786</v>
      </c>
      <c r="B125">
        <f t="shared" ca="1" si="3"/>
        <v>42.950199092542213</v>
      </c>
    </row>
    <row r="126" spans="1:2">
      <c r="A126">
        <f t="shared" ca="1" si="2"/>
        <v>92.756255025266981</v>
      </c>
      <c r="B126">
        <f t="shared" ca="1" si="3"/>
        <v>55.255352499836107</v>
      </c>
    </row>
    <row r="127" spans="1:2">
      <c r="A127">
        <f t="shared" ca="1" si="2"/>
        <v>69.930379632104774</v>
      </c>
      <c r="B127">
        <f t="shared" ca="1" si="3"/>
        <v>48.418340470559116</v>
      </c>
    </row>
    <row r="128" spans="1:2">
      <c r="A128">
        <f t="shared" ca="1" si="2"/>
        <v>86.819423126460208</v>
      </c>
      <c r="B128">
        <f t="shared" ca="1" si="3"/>
        <v>50.934095377112961</v>
      </c>
    </row>
    <row r="129" spans="1:2">
      <c r="A129">
        <f t="shared" ca="1" si="2"/>
        <v>33.920069010579091</v>
      </c>
      <c r="B129">
        <f t="shared" ca="1" si="3"/>
        <v>24.600903257085346</v>
      </c>
    </row>
    <row r="130" spans="1:2">
      <c r="A130">
        <f t="shared" ca="1" si="2"/>
        <v>48.303705698821076</v>
      </c>
      <c r="B130">
        <f t="shared" ca="1" si="3"/>
        <v>35.384831184296324</v>
      </c>
    </row>
    <row r="131" spans="1:2">
      <c r="A131">
        <f t="shared" ref="A131:A194" ca="1" si="4">RAND() *100</f>
        <v>84.161693723349231</v>
      </c>
      <c r="B131">
        <f t="shared" ref="B131:B194" ca="1" si="5">(0.6*A131+3)+NORMINV(RAND(),0,4)</f>
        <v>57.597560736292479</v>
      </c>
    </row>
    <row r="132" spans="1:2">
      <c r="A132">
        <f t="shared" ca="1" si="4"/>
        <v>57.598745264694095</v>
      </c>
      <c r="B132">
        <f t="shared" ca="1" si="5"/>
        <v>43.432468287654991</v>
      </c>
    </row>
    <row r="133" spans="1:2">
      <c r="A133">
        <f t="shared" ca="1" si="4"/>
        <v>81.411486276092887</v>
      </c>
      <c r="B133">
        <f t="shared" ca="1" si="5"/>
        <v>50.150848785532489</v>
      </c>
    </row>
    <row r="134" spans="1:2">
      <c r="A134">
        <f t="shared" ca="1" si="4"/>
        <v>34.164502840702681</v>
      </c>
      <c r="B134">
        <f t="shared" ca="1" si="5"/>
        <v>20.632007832719577</v>
      </c>
    </row>
    <row r="135" spans="1:2">
      <c r="A135">
        <f t="shared" ca="1" si="4"/>
        <v>12.795248800402682</v>
      </c>
      <c r="B135">
        <f t="shared" ca="1" si="5"/>
        <v>12.816708493845328</v>
      </c>
    </row>
    <row r="136" spans="1:2">
      <c r="A136">
        <f t="shared" ca="1" si="4"/>
        <v>38.173452215664497</v>
      </c>
      <c r="B136">
        <f t="shared" ca="1" si="5"/>
        <v>23.07588501557403</v>
      </c>
    </row>
    <row r="137" spans="1:2">
      <c r="A137">
        <f t="shared" ca="1" si="4"/>
        <v>59.118251698984281</v>
      </c>
      <c r="B137">
        <f t="shared" ca="1" si="5"/>
        <v>39.225199401716011</v>
      </c>
    </row>
    <row r="138" spans="1:2">
      <c r="A138">
        <f t="shared" ca="1" si="4"/>
        <v>40.30489654424553</v>
      </c>
      <c r="B138">
        <f t="shared" ca="1" si="5"/>
        <v>26.317462654522608</v>
      </c>
    </row>
    <row r="139" spans="1:2">
      <c r="A139">
        <f t="shared" ca="1" si="4"/>
        <v>56.782621924331188</v>
      </c>
      <c r="B139">
        <f t="shared" ca="1" si="5"/>
        <v>39.339770119618457</v>
      </c>
    </row>
    <row r="140" spans="1:2">
      <c r="A140">
        <f t="shared" ca="1" si="4"/>
        <v>5.694319933977332</v>
      </c>
      <c r="B140">
        <f t="shared" ca="1" si="5"/>
        <v>9.0191519750119475</v>
      </c>
    </row>
    <row r="141" spans="1:2">
      <c r="A141">
        <f t="shared" ca="1" si="4"/>
        <v>38.65244941278074</v>
      </c>
      <c r="B141">
        <f t="shared" ca="1" si="5"/>
        <v>28.810427245077271</v>
      </c>
    </row>
    <row r="142" spans="1:2">
      <c r="A142">
        <f t="shared" ca="1" si="4"/>
        <v>69.393663879829802</v>
      </c>
      <c r="B142">
        <f t="shared" ca="1" si="5"/>
        <v>42.000353779292652</v>
      </c>
    </row>
    <row r="143" spans="1:2">
      <c r="A143">
        <f t="shared" ca="1" si="4"/>
        <v>99.149052447285442</v>
      </c>
      <c r="B143">
        <f t="shared" ca="1" si="5"/>
        <v>64.889681638797384</v>
      </c>
    </row>
    <row r="144" spans="1:2">
      <c r="A144">
        <f t="shared" ca="1" si="4"/>
        <v>78.160105393438997</v>
      </c>
      <c r="B144">
        <f t="shared" ca="1" si="5"/>
        <v>58.961426262596937</v>
      </c>
    </row>
    <row r="145" spans="1:2">
      <c r="A145">
        <f t="shared" ca="1" si="4"/>
        <v>13.176611152208695</v>
      </c>
      <c r="B145">
        <f t="shared" ca="1" si="5"/>
        <v>5.4783463900953722</v>
      </c>
    </row>
    <row r="146" spans="1:2">
      <c r="A146">
        <f t="shared" ca="1" si="4"/>
        <v>99.959446472360497</v>
      </c>
      <c r="B146">
        <f t="shared" ca="1" si="5"/>
        <v>60.727342911430981</v>
      </c>
    </row>
    <row r="147" spans="1:2">
      <c r="A147">
        <f t="shared" ca="1" si="4"/>
        <v>90.198836019686496</v>
      </c>
      <c r="B147">
        <f t="shared" ca="1" si="5"/>
        <v>52.519185368086752</v>
      </c>
    </row>
    <row r="148" spans="1:2">
      <c r="A148">
        <f t="shared" ca="1" si="4"/>
        <v>47.093837002076768</v>
      </c>
      <c r="B148">
        <f t="shared" ca="1" si="5"/>
        <v>33.160010672331701</v>
      </c>
    </row>
    <row r="149" spans="1:2">
      <c r="A149">
        <f t="shared" ca="1" si="4"/>
        <v>20.083957260391816</v>
      </c>
      <c r="B149">
        <f t="shared" ca="1" si="5"/>
        <v>11.781041081195799</v>
      </c>
    </row>
    <row r="150" spans="1:2">
      <c r="A150">
        <f t="shared" ca="1" si="4"/>
        <v>65.762237089641459</v>
      </c>
      <c r="B150">
        <f t="shared" ca="1" si="5"/>
        <v>37.405187769633528</v>
      </c>
    </row>
    <row r="151" spans="1:2">
      <c r="A151">
        <f t="shared" ca="1" si="4"/>
        <v>5.3232920951788332</v>
      </c>
      <c r="B151">
        <f t="shared" ca="1" si="5"/>
        <v>5.413483732052482</v>
      </c>
    </row>
    <row r="152" spans="1:2">
      <c r="A152">
        <f t="shared" ca="1" si="4"/>
        <v>94.407850696171536</v>
      </c>
      <c r="B152">
        <f t="shared" ca="1" si="5"/>
        <v>65.158045060758241</v>
      </c>
    </row>
    <row r="153" spans="1:2">
      <c r="A153">
        <f t="shared" ca="1" si="4"/>
        <v>24.57353453950698</v>
      </c>
      <c r="B153">
        <f t="shared" ca="1" si="5"/>
        <v>19.522201817871192</v>
      </c>
    </row>
    <row r="154" spans="1:2">
      <c r="A154">
        <f t="shared" ca="1" si="4"/>
        <v>79.137719587410402</v>
      </c>
      <c r="B154">
        <f t="shared" ca="1" si="5"/>
        <v>45.647237694478662</v>
      </c>
    </row>
    <row r="155" spans="1:2">
      <c r="A155">
        <f t="shared" ca="1" si="4"/>
        <v>51.756779049537506</v>
      </c>
      <c r="B155">
        <f t="shared" ca="1" si="5"/>
        <v>29.908991207846221</v>
      </c>
    </row>
    <row r="156" spans="1:2">
      <c r="A156">
        <f t="shared" ca="1" si="4"/>
        <v>14.172175767341111</v>
      </c>
      <c r="B156">
        <f t="shared" ca="1" si="5"/>
        <v>9.8509103198975172</v>
      </c>
    </row>
    <row r="157" spans="1:2">
      <c r="A157">
        <f t="shared" ca="1" si="4"/>
        <v>72.112493203612402</v>
      </c>
      <c r="B157">
        <f t="shared" ca="1" si="5"/>
        <v>43.921867649534974</v>
      </c>
    </row>
    <row r="158" spans="1:2">
      <c r="A158">
        <f t="shared" ca="1" si="4"/>
        <v>73.501381011372786</v>
      </c>
      <c r="B158">
        <f t="shared" ca="1" si="5"/>
        <v>40.192657955633841</v>
      </c>
    </row>
    <row r="159" spans="1:2">
      <c r="A159">
        <f t="shared" ca="1" si="4"/>
        <v>94.932922204947559</v>
      </c>
      <c r="B159">
        <f t="shared" ca="1" si="5"/>
        <v>60.914184872887752</v>
      </c>
    </row>
    <row r="160" spans="1:2">
      <c r="A160">
        <f t="shared" ca="1" si="4"/>
        <v>74.935631549659234</v>
      </c>
      <c r="B160">
        <f t="shared" ca="1" si="5"/>
        <v>41.97022351277171</v>
      </c>
    </row>
    <row r="161" spans="1:2">
      <c r="A161">
        <f t="shared" ca="1" si="4"/>
        <v>77.715258978619786</v>
      </c>
      <c r="B161">
        <f t="shared" ca="1" si="5"/>
        <v>46.939425008262994</v>
      </c>
    </row>
    <row r="162" spans="1:2">
      <c r="A162">
        <f t="shared" ca="1" si="4"/>
        <v>25.448928909786773</v>
      </c>
      <c r="B162">
        <f t="shared" ca="1" si="5"/>
        <v>15.822357647254229</v>
      </c>
    </row>
    <row r="163" spans="1:2">
      <c r="A163">
        <f t="shared" ca="1" si="4"/>
        <v>52.12866890814486</v>
      </c>
      <c r="B163">
        <f t="shared" ca="1" si="5"/>
        <v>36.904295150165794</v>
      </c>
    </row>
    <row r="164" spans="1:2">
      <c r="A164">
        <f t="shared" ca="1" si="4"/>
        <v>49.262419691449942</v>
      </c>
      <c r="B164">
        <f t="shared" ca="1" si="5"/>
        <v>29.700573960663277</v>
      </c>
    </row>
    <row r="165" spans="1:2">
      <c r="A165">
        <f t="shared" ca="1" si="4"/>
        <v>67.579128259283308</v>
      </c>
      <c r="B165">
        <f t="shared" ca="1" si="5"/>
        <v>33.879917127869682</v>
      </c>
    </row>
    <row r="166" spans="1:2">
      <c r="A166">
        <f t="shared" ca="1" si="4"/>
        <v>74.234561542496166</v>
      </c>
      <c r="B166">
        <f t="shared" ca="1" si="5"/>
        <v>50.23610054096288</v>
      </c>
    </row>
    <row r="167" spans="1:2">
      <c r="A167">
        <f t="shared" ca="1" si="4"/>
        <v>85.07425082633938</v>
      </c>
      <c r="B167">
        <f t="shared" ca="1" si="5"/>
        <v>48.716933778176987</v>
      </c>
    </row>
    <row r="168" spans="1:2">
      <c r="A168">
        <f t="shared" ca="1" si="4"/>
        <v>59.367708922822196</v>
      </c>
      <c r="B168">
        <f t="shared" ca="1" si="5"/>
        <v>37.626251010765969</v>
      </c>
    </row>
    <row r="169" spans="1:2">
      <c r="A169">
        <f t="shared" ca="1" si="4"/>
        <v>15.26978400547554</v>
      </c>
      <c r="B169">
        <f t="shared" ca="1" si="5"/>
        <v>8.3894148926246945</v>
      </c>
    </row>
    <row r="170" spans="1:2">
      <c r="A170">
        <f t="shared" ca="1" si="4"/>
        <v>20.573473810970011</v>
      </c>
      <c r="B170">
        <f t="shared" ca="1" si="5"/>
        <v>19.181576707817648</v>
      </c>
    </row>
    <row r="171" spans="1:2">
      <c r="A171">
        <f t="shared" ca="1" si="4"/>
        <v>90.507443309060747</v>
      </c>
      <c r="B171">
        <f t="shared" ca="1" si="5"/>
        <v>55.319627563530261</v>
      </c>
    </row>
    <row r="172" spans="1:2">
      <c r="A172">
        <f t="shared" ca="1" si="4"/>
        <v>23.820170061864122</v>
      </c>
      <c r="B172">
        <f t="shared" ca="1" si="5"/>
        <v>19.329873961516455</v>
      </c>
    </row>
    <row r="173" spans="1:2">
      <c r="A173">
        <f t="shared" ca="1" si="4"/>
        <v>2.2605001724173457</v>
      </c>
      <c r="B173">
        <f t="shared" ca="1" si="5"/>
        <v>11.071416449933436</v>
      </c>
    </row>
    <row r="174" spans="1:2">
      <c r="A174">
        <f t="shared" ca="1" si="4"/>
        <v>94.76313709597288</v>
      </c>
      <c r="B174">
        <f t="shared" ca="1" si="5"/>
        <v>60.15567692720591</v>
      </c>
    </row>
    <row r="175" spans="1:2">
      <c r="A175">
        <f t="shared" ca="1" si="4"/>
        <v>99.33654079327809</v>
      </c>
      <c r="B175">
        <f t="shared" ca="1" si="5"/>
        <v>61.526041448635198</v>
      </c>
    </row>
    <row r="176" spans="1:2">
      <c r="A176">
        <f t="shared" ca="1" si="4"/>
        <v>6.119868541669371</v>
      </c>
      <c r="B176">
        <f t="shared" ca="1" si="5"/>
        <v>12.594982963188563</v>
      </c>
    </row>
    <row r="177" spans="1:2">
      <c r="A177">
        <f t="shared" ca="1" si="4"/>
        <v>2.9405921398233947</v>
      </c>
      <c r="B177">
        <f t="shared" ca="1" si="5"/>
        <v>2.0093296042129061</v>
      </c>
    </row>
    <row r="178" spans="1:2">
      <c r="A178">
        <f t="shared" ca="1" si="4"/>
        <v>61.775391052346805</v>
      </c>
      <c r="B178">
        <f t="shared" ca="1" si="5"/>
        <v>38.131733467896169</v>
      </c>
    </row>
    <row r="179" spans="1:2">
      <c r="A179">
        <f t="shared" ca="1" si="4"/>
        <v>23.373668440937191</v>
      </c>
      <c r="B179">
        <f t="shared" ca="1" si="5"/>
        <v>15.595904920450332</v>
      </c>
    </row>
    <row r="180" spans="1:2">
      <c r="A180">
        <f t="shared" ca="1" si="4"/>
        <v>90.048153962209199</v>
      </c>
      <c r="B180">
        <f t="shared" ca="1" si="5"/>
        <v>53.840838915617141</v>
      </c>
    </row>
    <row r="181" spans="1:2">
      <c r="A181">
        <f t="shared" ca="1" si="4"/>
        <v>77.624579612675475</v>
      </c>
      <c r="B181">
        <f t="shared" ca="1" si="5"/>
        <v>45.414531799422335</v>
      </c>
    </row>
    <row r="182" spans="1:2">
      <c r="A182">
        <f t="shared" ca="1" si="4"/>
        <v>95.35781872063275</v>
      </c>
      <c r="B182">
        <f t="shared" ca="1" si="5"/>
        <v>61.231940193871885</v>
      </c>
    </row>
    <row r="183" spans="1:2">
      <c r="A183">
        <f t="shared" ca="1" si="4"/>
        <v>15.248887647392639</v>
      </c>
      <c r="B183">
        <f t="shared" ca="1" si="5"/>
        <v>13.24594144757039</v>
      </c>
    </row>
    <row r="184" spans="1:2">
      <c r="A184">
        <f t="shared" ca="1" si="4"/>
        <v>0.69500182177791858</v>
      </c>
      <c r="B184">
        <f t="shared" ca="1" si="5"/>
        <v>3.6960570082481725</v>
      </c>
    </row>
    <row r="185" spans="1:2">
      <c r="A185">
        <f t="shared" ca="1" si="4"/>
        <v>14.883466316699746</v>
      </c>
      <c r="B185">
        <f t="shared" ca="1" si="5"/>
        <v>10.969185110171868</v>
      </c>
    </row>
    <row r="186" spans="1:2">
      <c r="A186">
        <f t="shared" ca="1" si="4"/>
        <v>93.918356190285706</v>
      </c>
      <c r="B186">
        <f t="shared" ca="1" si="5"/>
        <v>55.020047872235914</v>
      </c>
    </row>
    <row r="187" spans="1:2">
      <c r="A187">
        <f t="shared" ca="1" si="4"/>
        <v>24.703302142437479</v>
      </c>
      <c r="B187">
        <f t="shared" ca="1" si="5"/>
        <v>18.219322941256266</v>
      </c>
    </row>
    <row r="188" spans="1:2">
      <c r="A188">
        <f t="shared" ca="1" si="4"/>
        <v>19.607470902248135</v>
      </c>
      <c r="B188">
        <f t="shared" ca="1" si="5"/>
        <v>19.4729389382139</v>
      </c>
    </row>
    <row r="189" spans="1:2">
      <c r="A189">
        <f t="shared" ca="1" si="4"/>
        <v>4.386221177056326</v>
      </c>
      <c r="B189">
        <f t="shared" ca="1" si="5"/>
        <v>6.2516489271598248</v>
      </c>
    </row>
    <row r="190" spans="1:2">
      <c r="A190">
        <f t="shared" ca="1" si="4"/>
        <v>61.56614370991386</v>
      </c>
      <c r="B190">
        <f t="shared" ca="1" si="5"/>
        <v>39.462734117240728</v>
      </c>
    </row>
    <row r="191" spans="1:2">
      <c r="A191">
        <f t="shared" ca="1" si="4"/>
        <v>64.08400524378834</v>
      </c>
      <c r="B191">
        <f t="shared" ca="1" si="5"/>
        <v>38.82797003199596</v>
      </c>
    </row>
    <row r="192" spans="1:2">
      <c r="A192">
        <f t="shared" ca="1" si="4"/>
        <v>17.210960101658625</v>
      </c>
      <c r="B192">
        <f t="shared" ca="1" si="5"/>
        <v>12.222441399456729</v>
      </c>
    </row>
    <row r="193" spans="1:2">
      <c r="A193">
        <f t="shared" ca="1" si="4"/>
        <v>8.9951305328720981</v>
      </c>
      <c r="B193">
        <f t="shared" ca="1" si="5"/>
        <v>8.2440094133242035</v>
      </c>
    </row>
    <row r="194" spans="1:2">
      <c r="A194">
        <f t="shared" ca="1" si="4"/>
        <v>18.024468826075836</v>
      </c>
      <c r="B194">
        <f t="shared" ca="1" si="5"/>
        <v>16.953688003316124</v>
      </c>
    </row>
    <row r="195" spans="1:2">
      <c r="A195">
        <f t="shared" ref="A195:A258" ca="1" si="6">RAND() *100</f>
        <v>89.571775492256549</v>
      </c>
      <c r="B195">
        <f t="shared" ref="B195:B258" ca="1" si="7">(0.6*A195+3)+NORMINV(RAND(),0,4)</f>
        <v>52.686814704979476</v>
      </c>
    </row>
    <row r="196" spans="1:2">
      <c r="A196">
        <f t="shared" ca="1" si="6"/>
        <v>32.348572011205945</v>
      </c>
      <c r="B196">
        <f t="shared" ca="1" si="7"/>
        <v>23.402821586650674</v>
      </c>
    </row>
    <row r="197" spans="1:2">
      <c r="A197">
        <f t="shared" ca="1" si="6"/>
        <v>43.547750713623799</v>
      </c>
      <c r="B197">
        <f t="shared" ca="1" si="7"/>
        <v>32.053744959306222</v>
      </c>
    </row>
    <row r="198" spans="1:2">
      <c r="A198">
        <f t="shared" ca="1" si="6"/>
        <v>65.912163726048377</v>
      </c>
      <c r="B198">
        <f t="shared" ca="1" si="7"/>
        <v>41.157372547975342</v>
      </c>
    </row>
    <row r="199" spans="1:2">
      <c r="A199">
        <f t="shared" ca="1" si="6"/>
        <v>58.95135624650402</v>
      </c>
      <c r="B199">
        <f t="shared" ca="1" si="7"/>
        <v>34.242580656271628</v>
      </c>
    </row>
    <row r="200" spans="1:2">
      <c r="A200">
        <f t="shared" ca="1" si="6"/>
        <v>76.968961254321982</v>
      </c>
      <c r="B200">
        <f t="shared" ca="1" si="7"/>
        <v>47.362383728326421</v>
      </c>
    </row>
    <row r="201" spans="1:2">
      <c r="A201">
        <f t="shared" ca="1" si="6"/>
        <v>84.39686395552809</v>
      </c>
      <c r="B201">
        <f t="shared" ca="1" si="7"/>
        <v>44.928386720643104</v>
      </c>
    </row>
    <row r="202" spans="1:2">
      <c r="A202">
        <f t="shared" ca="1" si="6"/>
        <v>10.017706496244861</v>
      </c>
      <c r="B202">
        <f t="shared" ca="1" si="7"/>
        <v>2.4242149019559562</v>
      </c>
    </row>
    <row r="203" spans="1:2">
      <c r="A203">
        <f t="shared" ca="1" si="6"/>
        <v>72.850673100620341</v>
      </c>
      <c r="B203">
        <f t="shared" ca="1" si="7"/>
        <v>48.858238556228159</v>
      </c>
    </row>
    <row r="204" spans="1:2">
      <c r="A204">
        <f t="shared" ca="1" si="6"/>
        <v>36.795607455178647</v>
      </c>
      <c r="B204">
        <f t="shared" ca="1" si="7"/>
        <v>25.703485218202292</v>
      </c>
    </row>
    <row r="205" spans="1:2">
      <c r="A205">
        <f t="shared" ca="1" si="6"/>
        <v>52.625656039443903</v>
      </c>
      <c r="B205">
        <f t="shared" ca="1" si="7"/>
        <v>37.239192841701033</v>
      </c>
    </row>
    <row r="206" spans="1:2">
      <c r="A206">
        <f t="shared" ca="1" si="6"/>
        <v>63.596437530824609</v>
      </c>
      <c r="B206">
        <f t="shared" ca="1" si="7"/>
        <v>40.757004544386703</v>
      </c>
    </row>
    <row r="207" spans="1:2">
      <c r="A207">
        <f t="shared" ca="1" si="6"/>
        <v>14.195816217816471</v>
      </c>
      <c r="B207">
        <f t="shared" ca="1" si="7"/>
        <v>12.177325874652185</v>
      </c>
    </row>
    <row r="208" spans="1:2">
      <c r="A208">
        <f t="shared" ca="1" si="6"/>
        <v>18.081818258296366</v>
      </c>
      <c r="B208">
        <f t="shared" ca="1" si="7"/>
        <v>10.486756548061669</v>
      </c>
    </row>
    <row r="209" spans="1:2">
      <c r="A209">
        <f t="shared" ca="1" si="6"/>
        <v>46.968974327910431</v>
      </c>
      <c r="B209">
        <f t="shared" ca="1" si="7"/>
        <v>31.87656409122528</v>
      </c>
    </row>
    <row r="210" spans="1:2">
      <c r="A210">
        <f t="shared" ca="1" si="6"/>
        <v>4.9043679056393508</v>
      </c>
      <c r="B210">
        <f t="shared" ca="1" si="7"/>
        <v>3.4805787832455595</v>
      </c>
    </row>
    <row r="211" spans="1:2">
      <c r="A211">
        <f t="shared" ca="1" si="6"/>
        <v>33.23099373264079</v>
      </c>
      <c r="B211">
        <f t="shared" ca="1" si="7"/>
        <v>18.678844355090838</v>
      </c>
    </row>
    <row r="212" spans="1:2">
      <c r="A212">
        <f t="shared" ca="1" si="6"/>
        <v>27.58797853947047</v>
      </c>
      <c r="B212">
        <f t="shared" ca="1" si="7"/>
        <v>17.681307849329524</v>
      </c>
    </row>
    <row r="213" spans="1:2">
      <c r="A213">
        <f t="shared" ca="1" si="6"/>
        <v>10.177510130973966</v>
      </c>
      <c r="B213">
        <f t="shared" ca="1" si="7"/>
        <v>14.168385587895777</v>
      </c>
    </row>
    <row r="214" spans="1:2">
      <c r="A214">
        <f t="shared" ca="1" si="6"/>
        <v>66.270837151004713</v>
      </c>
      <c r="B214">
        <f t="shared" ca="1" si="7"/>
        <v>50.129194261761683</v>
      </c>
    </row>
    <row r="215" spans="1:2">
      <c r="A215">
        <f t="shared" ca="1" si="6"/>
        <v>48.628705518510671</v>
      </c>
      <c r="B215">
        <f t="shared" ca="1" si="7"/>
        <v>25.107322014260067</v>
      </c>
    </row>
    <row r="216" spans="1:2">
      <c r="A216">
        <f t="shared" ca="1" si="6"/>
        <v>91.301542944874271</v>
      </c>
      <c r="B216">
        <f t="shared" ca="1" si="7"/>
        <v>56.741382350341475</v>
      </c>
    </row>
    <row r="217" spans="1:2">
      <c r="A217">
        <f t="shared" ca="1" si="6"/>
        <v>73.354588421611055</v>
      </c>
      <c r="B217">
        <f t="shared" ca="1" si="7"/>
        <v>47.543843341920947</v>
      </c>
    </row>
    <row r="218" spans="1:2">
      <c r="A218">
        <f t="shared" ca="1" si="6"/>
        <v>90.564313584010236</v>
      </c>
      <c r="B218">
        <f t="shared" ca="1" si="7"/>
        <v>52.769777429820437</v>
      </c>
    </row>
    <row r="219" spans="1:2">
      <c r="A219">
        <f t="shared" ca="1" si="6"/>
        <v>10.179330174760304</v>
      </c>
      <c r="B219">
        <f t="shared" ca="1" si="7"/>
        <v>6.4542581801845733</v>
      </c>
    </row>
    <row r="220" spans="1:2">
      <c r="A220">
        <f t="shared" ca="1" si="6"/>
        <v>94.261243598081506</v>
      </c>
      <c r="B220">
        <f t="shared" ca="1" si="7"/>
        <v>61.849721851909635</v>
      </c>
    </row>
    <row r="221" spans="1:2">
      <c r="A221">
        <f t="shared" ca="1" si="6"/>
        <v>1.8468727921963746</v>
      </c>
      <c r="B221">
        <f t="shared" ca="1" si="7"/>
        <v>-0.17079146304691672</v>
      </c>
    </row>
    <row r="222" spans="1:2">
      <c r="A222">
        <f t="shared" ca="1" si="6"/>
        <v>58.11436424056653</v>
      </c>
      <c r="B222">
        <f t="shared" ca="1" si="7"/>
        <v>37.209877092731062</v>
      </c>
    </row>
    <row r="223" spans="1:2">
      <c r="A223">
        <f t="shared" ca="1" si="6"/>
        <v>79.695775774006819</v>
      </c>
      <c r="B223">
        <f t="shared" ca="1" si="7"/>
        <v>43.013222448615423</v>
      </c>
    </row>
    <row r="224" spans="1:2">
      <c r="A224">
        <f t="shared" ca="1" si="6"/>
        <v>93.672164329019793</v>
      </c>
      <c r="B224">
        <f t="shared" ca="1" si="7"/>
        <v>62.264978038204752</v>
      </c>
    </row>
    <row r="225" spans="1:2">
      <c r="A225">
        <f t="shared" ca="1" si="6"/>
        <v>12.690373213706597</v>
      </c>
      <c r="B225">
        <f t="shared" ca="1" si="7"/>
        <v>10.486619414781586</v>
      </c>
    </row>
    <row r="226" spans="1:2">
      <c r="A226">
        <f t="shared" ca="1" si="6"/>
        <v>40.557560936679593</v>
      </c>
      <c r="B226">
        <f t="shared" ca="1" si="7"/>
        <v>34.186737307903613</v>
      </c>
    </row>
    <row r="227" spans="1:2">
      <c r="A227">
        <f t="shared" ca="1" si="6"/>
        <v>60.91216886102945</v>
      </c>
      <c r="B227">
        <f t="shared" ca="1" si="7"/>
        <v>46.942426758629864</v>
      </c>
    </row>
    <row r="228" spans="1:2">
      <c r="A228">
        <f t="shared" ca="1" si="6"/>
        <v>73.188094918639862</v>
      </c>
      <c r="B228">
        <f t="shared" ca="1" si="7"/>
        <v>47.184159481620839</v>
      </c>
    </row>
    <row r="229" spans="1:2">
      <c r="A229">
        <f t="shared" ca="1" si="6"/>
        <v>46.356388230171554</v>
      </c>
      <c r="B229">
        <f t="shared" ca="1" si="7"/>
        <v>30.649528122567588</v>
      </c>
    </row>
    <row r="230" spans="1:2">
      <c r="A230">
        <f t="shared" ca="1" si="6"/>
        <v>28.797783545900369</v>
      </c>
      <c r="B230">
        <f t="shared" ca="1" si="7"/>
        <v>13.641094832638144</v>
      </c>
    </row>
    <row r="231" spans="1:2">
      <c r="A231">
        <f t="shared" ca="1" si="6"/>
        <v>14.262036196867534</v>
      </c>
      <c r="B231">
        <f t="shared" ca="1" si="7"/>
        <v>11.201382306329497</v>
      </c>
    </row>
    <row r="232" spans="1:2">
      <c r="A232">
        <f t="shared" ca="1" si="6"/>
        <v>28.539167029384682</v>
      </c>
      <c r="B232">
        <f t="shared" ca="1" si="7"/>
        <v>26.34718263593302</v>
      </c>
    </row>
    <row r="233" spans="1:2">
      <c r="A233">
        <f t="shared" ca="1" si="6"/>
        <v>82.309903681124368</v>
      </c>
      <c r="B233">
        <f t="shared" ca="1" si="7"/>
        <v>54.981845091785864</v>
      </c>
    </row>
    <row r="234" spans="1:2">
      <c r="A234">
        <f t="shared" ca="1" si="6"/>
        <v>2.8328761348596632</v>
      </c>
      <c r="B234">
        <f t="shared" ca="1" si="7"/>
        <v>-6.3508547994414641</v>
      </c>
    </row>
    <row r="235" spans="1:2">
      <c r="A235">
        <f t="shared" ca="1" si="6"/>
        <v>53.659353682390545</v>
      </c>
      <c r="B235">
        <f t="shared" ca="1" si="7"/>
        <v>35.06943726001488</v>
      </c>
    </row>
    <row r="236" spans="1:2">
      <c r="A236">
        <f t="shared" ca="1" si="6"/>
        <v>35.356996794442267</v>
      </c>
      <c r="B236">
        <f t="shared" ca="1" si="7"/>
        <v>24.442246622963154</v>
      </c>
    </row>
    <row r="237" spans="1:2">
      <c r="A237">
        <f t="shared" ca="1" si="6"/>
        <v>81.1587116327551</v>
      </c>
      <c r="B237">
        <f t="shared" ca="1" si="7"/>
        <v>52.248365858803481</v>
      </c>
    </row>
    <row r="238" spans="1:2">
      <c r="A238">
        <f t="shared" ca="1" si="6"/>
        <v>7.3645834373198387</v>
      </c>
      <c r="B238">
        <f t="shared" ca="1" si="7"/>
        <v>5.6849753285382061</v>
      </c>
    </row>
    <row r="239" spans="1:2">
      <c r="A239">
        <f t="shared" ca="1" si="6"/>
        <v>30.737122804643548</v>
      </c>
      <c r="B239">
        <f t="shared" ca="1" si="7"/>
        <v>24.31279534373656</v>
      </c>
    </row>
    <row r="240" spans="1:2">
      <c r="A240">
        <f t="shared" ca="1" si="6"/>
        <v>2.6062361358739627</v>
      </c>
      <c r="B240">
        <f t="shared" ca="1" si="7"/>
        <v>4.0229626750774097</v>
      </c>
    </row>
    <row r="241" spans="1:2">
      <c r="A241">
        <f t="shared" ca="1" si="6"/>
        <v>84.247161901338615</v>
      </c>
      <c r="B241">
        <f t="shared" ca="1" si="7"/>
        <v>51.624070834065996</v>
      </c>
    </row>
    <row r="242" spans="1:2">
      <c r="A242">
        <f t="shared" ca="1" si="6"/>
        <v>5.5492596114106618</v>
      </c>
      <c r="B242">
        <f t="shared" ca="1" si="7"/>
        <v>1.8737847251842066</v>
      </c>
    </row>
    <row r="243" spans="1:2">
      <c r="A243">
        <f t="shared" ca="1" si="6"/>
        <v>62.664944051151764</v>
      </c>
      <c r="B243">
        <f t="shared" ca="1" si="7"/>
        <v>38.398904187030631</v>
      </c>
    </row>
    <row r="244" spans="1:2">
      <c r="A244">
        <f t="shared" ca="1" si="6"/>
        <v>31.337269515524323</v>
      </c>
      <c r="B244">
        <f t="shared" ca="1" si="7"/>
        <v>25.487214540742084</v>
      </c>
    </row>
    <row r="245" spans="1:2">
      <c r="A245">
        <f t="shared" ca="1" si="6"/>
        <v>73.241248743867857</v>
      </c>
      <c r="B245">
        <f t="shared" ca="1" si="7"/>
        <v>44.772960196290008</v>
      </c>
    </row>
    <row r="246" spans="1:2">
      <c r="A246">
        <f t="shared" ca="1" si="6"/>
        <v>21.492036082402834</v>
      </c>
      <c r="B246">
        <f t="shared" ca="1" si="7"/>
        <v>17.985261582725975</v>
      </c>
    </row>
    <row r="247" spans="1:2">
      <c r="A247">
        <f t="shared" ca="1" si="6"/>
        <v>30.940587882230417</v>
      </c>
      <c r="B247">
        <f t="shared" ca="1" si="7"/>
        <v>22.650040049295516</v>
      </c>
    </row>
    <row r="248" spans="1:2">
      <c r="A248">
        <f t="shared" ca="1" si="6"/>
        <v>25.002682701293267</v>
      </c>
      <c r="B248">
        <f t="shared" ca="1" si="7"/>
        <v>19.569755992786419</v>
      </c>
    </row>
    <row r="249" spans="1:2">
      <c r="A249">
        <f t="shared" ca="1" si="6"/>
        <v>22.58076917634655</v>
      </c>
      <c r="B249">
        <f t="shared" ca="1" si="7"/>
        <v>13.20808719902899</v>
      </c>
    </row>
    <row r="250" spans="1:2">
      <c r="A250">
        <f t="shared" ca="1" si="6"/>
        <v>63.340333823824892</v>
      </c>
      <c r="B250">
        <f t="shared" ca="1" si="7"/>
        <v>43.851692398517784</v>
      </c>
    </row>
    <row r="251" spans="1:2">
      <c r="A251">
        <f t="shared" ca="1" si="6"/>
        <v>79.267048885907514</v>
      </c>
      <c r="B251">
        <f t="shared" ca="1" si="7"/>
        <v>47.026643808311299</v>
      </c>
    </row>
    <row r="252" spans="1:2">
      <c r="A252">
        <f t="shared" ca="1" si="6"/>
        <v>85.143813400098651</v>
      </c>
      <c r="B252">
        <f t="shared" ca="1" si="7"/>
        <v>51.129217412833981</v>
      </c>
    </row>
    <row r="253" spans="1:2">
      <c r="A253">
        <f t="shared" ca="1" si="6"/>
        <v>81.878276650503864</v>
      </c>
      <c r="B253">
        <f t="shared" ca="1" si="7"/>
        <v>48.870561626159891</v>
      </c>
    </row>
    <row r="254" spans="1:2">
      <c r="A254">
        <f t="shared" ca="1" si="6"/>
        <v>59.821618288786503</v>
      </c>
      <c r="B254">
        <f t="shared" ca="1" si="7"/>
        <v>36.73619812087378</v>
      </c>
    </row>
    <row r="255" spans="1:2">
      <c r="A255">
        <f t="shared" ca="1" si="6"/>
        <v>29.817044396970584</v>
      </c>
      <c r="B255">
        <f t="shared" ca="1" si="7"/>
        <v>24.555937458944712</v>
      </c>
    </row>
    <row r="256" spans="1:2">
      <c r="A256">
        <f t="shared" ca="1" si="6"/>
        <v>11.189736569674569</v>
      </c>
      <c r="B256">
        <f t="shared" ca="1" si="7"/>
        <v>11.474193996572509</v>
      </c>
    </row>
    <row r="257" spans="1:2">
      <c r="A257">
        <f t="shared" ca="1" si="6"/>
        <v>32.894528543144951</v>
      </c>
      <c r="B257">
        <f t="shared" ca="1" si="7"/>
        <v>23.226256850837292</v>
      </c>
    </row>
    <row r="258" spans="1:2">
      <c r="A258">
        <f t="shared" ca="1" si="6"/>
        <v>55.197331053789256</v>
      </c>
      <c r="B258">
        <f t="shared" ca="1" si="7"/>
        <v>29.724884683364717</v>
      </c>
    </row>
    <row r="259" spans="1:2">
      <c r="A259">
        <f t="shared" ref="A259:A322" ca="1" si="8">RAND() *100</f>
        <v>74.480328146286084</v>
      </c>
      <c r="B259">
        <f t="shared" ref="B259:B322" ca="1" si="9">(0.6*A259+3)+NORMINV(RAND(),0,4)</f>
        <v>49.254584406105963</v>
      </c>
    </row>
    <row r="260" spans="1:2">
      <c r="A260">
        <f t="shared" ca="1" si="8"/>
        <v>18.904990818694444</v>
      </c>
      <c r="B260">
        <f t="shared" ca="1" si="9"/>
        <v>18.748167684017524</v>
      </c>
    </row>
    <row r="261" spans="1:2">
      <c r="A261">
        <f t="shared" ca="1" si="8"/>
        <v>7.5679268702298792</v>
      </c>
      <c r="B261">
        <f t="shared" ca="1" si="9"/>
        <v>0.51914468822971305</v>
      </c>
    </row>
    <row r="262" spans="1:2">
      <c r="A262">
        <f t="shared" ca="1" si="8"/>
        <v>41.914007288526342</v>
      </c>
      <c r="B262">
        <f t="shared" ca="1" si="9"/>
        <v>23.309208740194748</v>
      </c>
    </row>
    <row r="263" spans="1:2">
      <c r="A263">
        <f t="shared" ca="1" si="8"/>
        <v>39.584839743464897</v>
      </c>
      <c r="B263">
        <f t="shared" ca="1" si="9"/>
        <v>28.133932259720773</v>
      </c>
    </row>
    <row r="264" spans="1:2">
      <c r="A264">
        <f t="shared" ca="1" si="8"/>
        <v>92.273141147157602</v>
      </c>
      <c r="B264">
        <f t="shared" ca="1" si="9"/>
        <v>57.661780636184766</v>
      </c>
    </row>
    <row r="265" spans="1:2">
      <c r="A265">
        <f t="shared" ca="1" si="8"/>
        <v>25.488951078438205</v>
      </c>
      <c r="B265">
        <f t="shared" ca="1" si="9"/>
        <v>21.919195168669642</v>
      </c>
    </row>
    <row r="266" spans="1:2">
      <c r="A266">
        <f t="shared" ca="1" si="8"/>
        <v>5.0209318331237096</v>
      </c>
      <c r="B266">
        <f t="shared" ca="1" si="9"/>
        <v>12.045739767989405</v>
      </c>
    </row>
    <row r="267" spans="1:2">
      <c r="A267">
        <f t="shared" ca="1" si="8"/>
        <v>45.467121516039313</v>
      </c>
      <c r="B267">
        <f t="shared" ca="1" si="9"/>
        <v>32.435081303236693</v>
      </c>
    </row>
    <row r="268" spans="1:2">
      <c r="A268">
        <f t="shared" ca="1" si="8"/>
        <v>76.065085254574853</v>
      </c>
      <c r="B268">
        <f t="shared" ca="1" si="9"/>
        <v>52.163338457938501</v>
      </c>
    </row>
    <row r="269" spans="1:2">
      <c r="A269">
        <f t="shared" ca="1" si="8"/>
        <v>51.535992563074174</v>
      </c>
      <c r="B269">
        <f t="shared" ca="1" si="9"/>
        <v>31.118051446620374</v>
      </c>
    </row>
    <row r="270" spans="1:2">
      <c r="A270">
        <f t="shared" ca="1" si="8"/>
        <v>35.214981729781769</v>
      </c>
      <c r="B270">
        <f t="shared" ca="1" si="9"/>
        <v>19.359264771574832</v>
      </c>
    </row>
    <row r="271" spans="1:2">
      <c r="A271">
        <f t="shared" ca="1" si="8"/>
        <v>17.057626248177872</v>
      </c>
      <c r="B271">
        <f t="shared" ca="1" si="9"/>
        <v>17.95392402282198</v>
      </c>
    </row>
    <row r="272" spans="1:2">
      <c r="A272">
        <f t="shared" ca="1" si="8"/>
        <v>9.0699100103798784</v>
      </c>
      <c r="B272">
        <f t="shared" ca="1" si="9"/>
        <v>7.2211738200553999</v>
      </c>
    </row>
    <row r="273" spans="1:2">
      <c r="A273">
        <f t="shared" ca="1" si="8"/>
        <v>37.313875797921412</v>
      </c>
      <c r="B273">
        <f t="shared" ca="1" si="9"/>
        <v>29.498936609089782</v>
      </c>
    </row>
    <row r="274" spans="1:2">
      <c r="A274">
        <f t="shared" ca="1" si="8"/>
        <v>75.48122998433594</v>
      </c>
      <c r="B274">
        <f t="shared" ca="1" si="9"/>
        <v>53.974901388957534</v>
      </c>
    </row>
    <row r="275" spans="1:2">
      <c r="A275">
        <f t="shared" ca="1" si="8"/>
        <v>87.730453025587067</v>
      </c>
      <c r="B275">
        <f t="shared" ca="1" si="9"/>
        <v>47.068540925188636</v>
      </c>
    </row>
    <row r="276" spans="1:2">
      <c r="A276">
        <f t="shared" ca="1" si="8"/>
        <v>68.352846557897593</v>
      </c>
      <c r="B276">
        <f t="shared" ca="1" si="9"/>
        <v>44.079612037735508</v>
      </c>
    </row>
    <row r="277" spans="1:2">
      <c r="A277">
        <f t="shared" ca="1" si="8"/>
        <v>2.0528372456524391</v>
      </c>
      <c r="B277">
        <f t="shared" ca="1" si="9"/>
        <v>2.9073098298214202</v>
      </c>
    </row>
    <row r="278" spans="1:2">
      <c r="A278">
        <f t="shared" ca="1" si="8"/>
        <v>80.988968814255941</v>
      </c>
      <c r="B278">
        <f t="shared" ca="1" si="9"/>
        <v>45.162273147586333</v>
      </c>
    </row>
    <row r="279" spans="1:2">
      <c r="A279">
        <f t="shared" ca="1" si="8"/>
        <v>75.277255413767207</v>
      </c>
      <c r="B279">
        <f t="shared" ca="1" si="9"/>
        <v>48.534082346157923</v>
      </c>
    </row>
    <row r="280" spans="1:2">
      <c r="A280">
        <f t="shared" ca="1" si="8"/>
        <v>56.482755382893167</v>
      </c>
      <c r="B280">
        <f t="shared" ca="1" si="9"/>
        <v>30.256435219266681</v>
      </c>
    </row>
    <row r="281" spans="1:2">
      <c r="A281">
        <f t="shared" ca="1" si="8"/>
        <v>50.883164398164901</v>
      </c>
      <c r="B281">
        <f t="shared" ca="1" si="9"/>
        <v>31.22271008006512</v>
      </c>
    </row>
    <row r="282" spans="1:2">
      <c r="A282">
        <f t="shared" ca="1" si="8"/>
        <v>50.049895361971622</v>
      </c>
      <c r="B282">
        <f t="shared" ca="1" si="9"/>
        <v>31.24656067298703</v>
      </c>
    </row>
    <row r="283" spans="1:2">
      <c r="A283">
        <f t="shared" ca="1" si="8"/>
        <v>21.403650993705615</v>
      </c>
      <c r="B283">
        <f t="shared" ca="1" si="9"/>
        <v>15.484653411522876</v>
      </c>
    </row>
    <row r="284" spans="1:2">
      <c r="A284">
        <f t="shared" ca="1" si="8"/>
        <v>54.068996137874848</v>
      </c>
      <c r="B284">
        <f t="shared" ca="1" si="9"/>
        <v>38.735403844595297</v>
      </c>
    </row>
    <row r="285" spans="1:2">
      <c r="A285">
        <f t="shared" ca="1" si="8"/>
        <v>19.949802417415917</v>
      </c>
      <c r="B285">
        <f t="shared" ca="1" si="9"/>
        <v>13.365088876462398</v>
      </c>
    </row>
    <row r="286" spans="1:2">
      <c r="A286">
        <f t="shared" ca="1" si="8"/>
        <v>92.769076120016123</v>
      </c>
      <c r="B286">
        <f t="shared" ca="1" si="9"/>
        <v>58.902455564913424</v>
      </c>
    </row>
    <row r="287" spans="1:2">
      <c r="A287">
        <f t="shared" ca="1" si="8"/>
        <v>48.796944803489559</v>
      </c>
      <c r="B287">
        <f t="shared" ca="1" si="9"/>
        <v>40.027469197318901</v>
      </c>
    </row>
    <row r="288" spans="1:2">
      <c r="A288">
        <f t="shared" ca="1" si="8"/>
        <v>80.62622660816146</v>
      </c>
      <c r="B288">
        <f t="shared" ca="1" si="9"/>
        <v>52.416284701302395</v>
      </c>
    </row>
    <row r="289" spans="1:2">
      <c r="A289">
        <f t="shared" ca="1" si="8"/>
        <v>42.160788502266989</v>
      </c>
      <c r="B289">
        <f t="shared" ca="1" si="9"/>
        <v>28.949790728546041</v>
      </c>
    </row>
    <row r="290" spans="1:2">
      <c r="A290">
        <f t="shared" ca="1" si="8"/>
        <v>48.865664568004618</v>
      </c>
      <c r="B290">
        <f t="shared" ca="1" si="9"/>
        <v>36.256105228719477</v>
      </c>
    </row>
    <row r="291" spans="1:2">
      <c r="A291">
        <f t="shared" ca="1" si="8"/>
        <v>56.328205222735349</v>
      </c>
      <c r="B291">
        <f t="shared" ca="1" si="9"/>
        <v>36.101208986891919</v>
      </c>
    </row>
    <row r="292" spans="1:2">
      <c r="A292">
        <f t="shared" ca="1" si="8"/>
        <v>78.53990670889371</v>
      </c>
      <c r="B292">
        <f t="shared" ca="1" si="9"/>
        <v>48.262368134140836</v>
      </c>
    </row>
    <row r="293" spans="1:2">
      <c r="A293">
        <f t="shared" ca="1" si="8"/>
        <v>49.229790616912631</v>
      </c>
      <c r="B293">
        <f t="shared" ca="1" si="9"/>
        <v>32.965763139037364</v>
      </c>
    </row>
    <row r="294" spans="1:2">
      <c r="A294">
        <f t="shared" ca="1" si="8"/>
        <v>81.565884684539981</v>
      </c>
      <c r="B294">
        <f t="shared" ca="1" si="9"/>
        <v>54.161191569547348</v>
      </c>
    </row>
    <row r="295" spans="1:2">
      <c r="A295">
        <f t="shared" ca="1" si="8"/>
        <v>64.436273889745507</v>
      </c>
      <c r="B295">
        <f t="shared" ca="1" si="9"/>
        <v>39.771969504027609</v>
      </c>
    </row>
    <row r="296" spans="1:2">
      <c r="A296">
        <f t="shared" ca="1" si="8"/>
        <v>44.403483445574032</v>
      </c>
      <c r="B296">
        <f t="shared" ca="1" si="9"/>
        <v>37.879027017738871</v>
      </c>
    </row>
    <row r="297" spans="1:2">
      <c r="A297">
        <f t="shared" ca="1" si="8"/>
        <v>17.946446760684921</v>
      </c>
      <c r="B297">
        <f t="shared" ca="1" si="9"/>
        <v>13.310773503855286</v>
      </c>
    </row>
    <row r="298" spans="1:2">
      <c r="A298">
        <f t="shared" ca="1" si="8"/>
        <v>36.173514644020834</v>
      </c>
      <c r="B298">
        <f t="shared" ca="1" si="9"/>
        <v>25.856201634940597</v>
      </c>
    </row>
    <row r="299" spans="1:2">
      <c r="A299">
        <f t="shared" ca="1" si="8"/>
        <v>53.490578351864414</v>
      </c>
      <c r="B299">
        <f t="shared" ca="1" si="9"/>
        <v>32.135270153623509</v>
      </c>
    </row>
    <row r="300" spans="1:2">
      <c r="A300">
        <f t="shared" ca="1" si="8"/>
        <v>64.98442761367258</v>
      </c>
      <c r="B300">
        <f t="shared" ca="1" si="9"/>
        <v>45.436555711022443</v>
      </c>
    </row>
    <row r="301" spans="1:2">
      <c r="A301">
        <f t="shared" ca="1" si="8"/>
        <v>89.432622552557447</v>
      </c>
      <c r="B301">
        <f t="shared" ca="1" si="9"/>
        <v>58.675582114530542</v>
      </c>
    </row>
    <row r="302" spans="1:2">
      <c r="A302">
        <f t="shared" ca="1" si="8"/>
        <v>48.039079638615398</v>
      </c>
      <c r="B302">
        <f t="shared" ca="1" si="9"/>
        <v>37.420832949783289</v>
      </c>
    </row>
    <row r="303" spans="1:2">
      <c r="A303">
        <f t="shared" ca="1" si="8"/>
        <v>82.915005811566331</v>
      </c>
      <c r="B303">
        <f t="shared" ca="1" si="9"/>
        <v>56.199500511239428</v>
      </c>
    </row>
    <row r="304" spans="1:2">
      <c r="A304">
        <f t="shared" ca="1" si="8"/>
        <v>40.972224990041909</v>
      </c>
      <c r="B304">
        <f t="shared" ca="1" si="9"/>
        <v>29.940944973916789</v>
      </c>
    </row>
    <row r="305" spans="1:2">
      <c r="A305">
        <f t="shared" ca="1" si="8"/>
        <v>19.211203977155865</v>
      </c>
      <c r="B305">
        <f t="shared" ca="1" si="9"/>
        <v>18.376533451523414</v>
      </c>
    </row>
    <row r="306" spans="1:2">
      <c r="A306">
        <f t="shared" ca="1" si="8"/>
        <v>39.048973056360005</v>
      </c>
      <c r="B306">
        <f t="shared" ca="1" si="9"/>
        <v>19.337057539133017</v>
      </c>
    </row>
    <row r="307" spans="1:2">
      <c r="A307">
        <f t="shared" ca="1" si="8"/>
        <v>51.521539718396149</v>
      </c>
      <c r="B307">
        <f t="shared" ca="1" si="9"/>
        <v>33.145415550807229</v>
      </c>
    </row>
    <row r="308" spans="1:2">
      <c r="A308">
        <f t="shared" ca="1" si="8"/>
        <v>43.784033552017597</v>
      </c>
      <c r="B308">
        <f t="shared" ca="1" si="9"/>
        <v>30.221534287192281</v>
      </c>
    </row>
    <row r="309" spans="1:2">
      <c r="A309">
        <f t="shared" ca="1" si="8"/>
        <v>60.352696206834622</v>
      </c>
      <c r="B309">
        <f t="shared" ca="1" si="9"/>
        <v>36.720846519098387</v>
      </c>
    </row>
    <row r="310" spans="1:2">
      <c r="A310">
        <f t="shared" ca="1" si="8"/>
        <v>84.69487354251055</v>
      </c>
      <c r="B310">
        <f t="shared" ca="1" si="9"/>
        <v>55.950373223469349</v>
      </c>
    </row>
    <row r="311" spans="1:2">
      <c r="A311">
        <f t="shared" ca="1" si="8"/>
        <v>57.042631670145617</v>
      </c>
      <c r="B311">
        <f t="shared" ca="1" si="9"/>
        <v>39.510390780906079</v>
      </c>
    </row>
    <row r="312" spans="1:2">
      <c r="A312">
        <f t="shared" ca="1" si="8"/>
        <v>7.3035753044824014</v>
      </c>
      <c r="B312">
        <f t="shared" ca="1" si="9"/>
        <v>12.111972416727935</v>
      </c>
    </row>
    <row r="313" spans="1:2">
      <c r="A313">
        <f t="shared" ca="1" si="8"/>
        <v>6.3480231253453141</v>
      </c>
      <c r="B313">
        <f t="shared" ca="1" si="9"/>
        <v>8.556595111785338</v>
      </c>
    </row>
    <row r="314" spans="1:2">
      <c r="A314">
        <f t="shared" ca="1" si="8"/>
        <v>76.557448781304615</v>
      </c>
      <c r="B314">
        <f t="shared" ca="1" si="9"/>
        <v>47.934092168052715</v>
      </c>
    </row>
    <row r="315" spans="1:2">
      <c r="A315">
        <f t="shared" ca="1" si="8"/>
        <v>98.024440952190744</v>
      </c>
      <c r="B315">
        <f t="shared" ca="1" si="9"/>
        <v>68.839152395410537</v>
      </c>
    </row>
    <row r="316" spans="1:2">
      <c r="A316">
        <f t="shared" ca="1" si="8"/>
        <v>5.9968747467768484</v>
      </c>
      <c r="B316">
        <f t="shared" ca="1" si="9"/>
        <v>7.4591794076539912</v>
      </c>
    </row>
    <row r="317" spans="1:2">
      <c r="A317">
        <f t="shared" ca="1" si="8"/>
        <v>89.924154599447945</v>
      </c>
      <c r="B317">
        <f t="shared" ca="1" si="9"/>
        <v>58.898191006664071</v>
      </c>
    </row>
    <row r="318" spans="1:2">
      <c r="A318">
        <f t="shared" ca="1" si="8"/>
        <v>93.768841235467377</v>
      </c>
      <c r="B318">
        <f t="shared" ca="1" si="9"/>
        <v>59.954443057821805</v>
      </c>
    </row>
    <row r="319" spans="1:2">
      <c r="A319">
        <f t="shared" ca="1" si="8"/>
        <v>37.752868907130591</v>
      </c>
      <c r="B319">
        <f t="shared" ca="1" si="9"/>
        <v>26.645753191046573</v>
      </c>
    </row>
    <row r="320" spans="1:2">
      <c r="A320">
        <f t="shared" ca="1" si="8"/>
        <v>60.99034532732346</v>
      </c>
      <c r="B320">
        <f t="shared" ca="1" si="9"/>
        <v>37.546147014359057</v>
      </c>
    </row>
    <row r="321" spans="1:2">
      <c r="A321">
        <f t="shared" ca="1" si="8"/>
        <v>4.8274602498229342</v>
      </c>
      <c r="B321">
        <f t="shared" ca="1" si="9"/>
        <v>5.2615894109591039</v>
      </c>
    </row>
    <row r="322" spans="1:2">
      <c r="A322">
        <f t="shared" ca="1" si="8"/>
        <v>31.43057234747274</v>
      </c>
      <c r="B322">
        <f t="shared" ca="1" si="9"/>
        <v>22.955307987212244</v>
      </c>
    </row>
    <row r="323" spans="1:2">
      <c r="A323">
        <f t="shared" ref="A323:A386" ca="1" si="10">RAND() *100</f>
        <v>98.511239283000123</v>
      </c>
      <c r="B323">
        <f t="shared" ref="B323:B386" ca="1" si="11">(0.6*A323+3)+NORMINV(RAND(),0,4)</f>
        <v>68.763756177977044</v>
      </c>
    </row>
    <row r="324" spans="1:2">
      <c r="A324">
        <f t="shared" ca="1" si="10"/>
        <v>2.3633027025088293</v>
      </c>
      <c r="B324">
        <f t="shared" ca="1" si="11"/>
        <v>3.8613950721853745</v>
      </c>
    </row>
    <row r="325" spans="1:2">
      <c r="A325">
        <f t="shared" ca="1" si="10"/>
        <v>82.364233557433479</v>
      </c>
      <c r="B325">
        <f t="shared" ca="1" si="11"/>
        <v>51.138931793321262</v>
      </c>
    </row>
    <row r="326" spans="1:2">
      <c r="A326">
        <f t="shared" ca="1" si="10"/>
        <v>66.219734713806517</v>
      </c>
      <c r="B326">
        <f t="shared" ca="1" si="11"/>
        <v>41.450297982377229</v>
      </c>
    </row>
    <row r="327" spans="1:2">
      <c r="A327">
        <f t="shared" ca="1" si="10"/>
        <v>79.090100397864731</v>
      </c>
      <c r="B327">
        <f t="shared" ca="1" si="11"/>
        <v>49.84395298269532</v>
      </c>
    </row>
    <row r="328" spans="1:2">
      <c r="A328">
        <f t="shared" ca="1" si="10"/>
        <v>35.299295352504515</v>
      </c>
      <c r="B328">
        <f t="shared" ca="1" si="11"/>
        <v>26.328685595416218</v>
      </c>
    </row>
    <row r="329" spans="1:2">
      <c r="A329">
        <f t="shared" ca="1" si="10"/>
        <v>86.563547476212349</v>
      </c>
      <c r="B329">
        <f t="shared" ca="1" si="11"/>
        <v>51.219771209063893</v>
      </c>
    </row>
    <row r="330" spans="1:2">
      <c r="A330">
        <f t="shared" ca="1" si="10"/>
        <v>43.387454027421711</v>
      </c>
      <c r="B330">
        <f t="shared" ca="1" si="11"/>
        <v>27.376566209119208</v>
      </c>
    </row>
    <row r="331" spans="1:2">
      <c r="A331">
        <f t="shared" ca="1" si="10"/>
        <v>2.0236998856446253</v>
      </c>
      <c r="B331">
        <f t="shared" ca="1" si="11"/>
        <v>2.0717546712404049</v>
      </c>
    </row>
    <row r="332" spans="1:2">
      <c r="A332">
        <f t="shared" ca="1" si="10"/>
        <v>64.217315698898773</v>
      </c>
      <c r="B332">
        <f t="shared" ca="1" si="11"/>
        <v>49.703999414195806</v>
      </c>
    </row>
    <row r="333" spans="1:2">
      <c r="A333">
        <f t="shared" ca="1" si="10"/>
        <v>4.8682134810829725</v>
      </c>
      <c r="B333">
        <f t="shared" ca="1" si="11"/>
        <v>9.0969450292369736</v>
      </c>
    </row>
    <row r="334" spans="1:2">
      <c r="A334">
        <f t="shared" ca="1" si="10"/>
        <v>45.627088146445651</v>
      </c>
      <c r="B334">
        <f t="shared" ca="1" si="11"/>
        <v>29.139651632366629</v>
      </c>
    </row>
    <row r="335" spans="1:2">
      <c r="A335">
        <f t="shared" ca="1" si="10"/>
        <v>30.352647478354111</v>
      </c>
      <c r="B335">
        <f t="shared" ca="1" si="11"/>
        <v>21.332710901800635</v>
      </c>
    </row>
    <row r="336" spans="1:2">
      <c r="A336">
        <f t="shared" ca="1" si="10"/>
        <v>25.366001415858509</v>
      </c>
      <c r="B336">
        <f t="shared" ca="1" si="11"/>
        <v>12.886239364304382</v>
      </c>
    </row>
    <row r="337" spans="1:2">
      <c r="A337">
        <f t="shared" ca="1" si="10"/>
        <v>80.36896979425525</v>
      </c>
      <c r="B337">
        <f t="shared" ca="1" si="11"/>
        <v>54.812470438569235</v>
      </c>
    </row>
    <row r="338" spans="1:2">
      <c r="A338">
        <f t="shared" ca="1" si="10"/>
        <v>68.465712374919519</v>
      </c>
      <c r="B338">
        <f t="shared" ca="1" si="11"/>
        <v>48.791353060331765</v>
      </c>
    </row>
    <row r="339" spans="1:2">
      <c r="A339">
        <f t="shared" ca="1" si="10"/>
        <v>92.438215599427423</v>
      </c>
      <c r="B339">
        <f t="shared" ca="1" si="11"/>
        <v>56.232386240761826</v>
      </c>
    </row>
    <row r="340" spans="1:2">
      <c r="A340">
        <f t="shared" ca="1" si="10"/>
        <v>11.461225470919844</v>
      </c>
      <c r="B340">
        <f t="shared" ca="1" si="11"/>
        <v>8.652433012277676</v>
      </c>
    </row>
    <row r="341" spans="1:2">
      <c r="A341">
        <f t="shared" ca="1" si="10"/>
        <v>67.904163084119233</v>
      </c>
      <c r="B341">
        <f t="shared" ca="1" si="11"/>
        <v>43.015383424346965</v>
      </c>
    </row>
    <row r="342" spans="1:2">
      <c r="A342">
        <f t="shared" ca="1" si="10"/>
        <v>29.45339202285956</v>
      </c>
      <c r="B342">
        <f t="shared" ca="1" si="11"/>
        <v>13.72019219984832</v>
      </c>
    </row>
    <row r="343" spans="1:2">
      <c r="A343">
        <f t="shared" ca="1" si="10"/>
        <v>12.511622119997734</v>
      </c>
      <c r="B343">
        <f t="shared" ca="1" si="11"/>
        <v>9.9849130297178093</v>
      </c>
    </row>
    <row r="344" spans="1:2">
      <c r="A344">
        <f t="shared" ca="1" si="10"/>
        <v>2.0152461377195729</v>
      </c>
      <c r="B344">
        <f t="shared" ca="1" si="11"/>
        <v>6.7602109745310317</v>
      </c>
    </row>
    <row r="345" spans="1:2">
      <c r="A345">
        <f t="shared" ca="1" si="10"/>
        <v>72.317637678414357</v>
      </c>
      <c r="B345">
        <f t="shared" ca="1" si="11"/>
        <v>40.404759002132266</v>
      </c>
    </row>
    <row r="346" spans="1:2">
      <c r="A346">
        <f t="shared" ca="1" si="10"/>
        <v>94.81524322143396</v>
      </c>
      <c r="B346">
        <f t="shared" ca="1" si="11"/>
        <v>64.228917028153873</v>
      </c>
    </row>
    <row r="347" spans="1:2">
      <c r="A347">
        <f t="shared" ca="1" si="10"/>
        <v>17.056355535643441</v>
      </c>
      <c r="B347">
        <f t="shared" ca="1" si="11"/>
        <v>12.770460513932772</v>
      </c>
    </row>
    <row r="348" spans="1:2">
      <c r="A348">
        <f t="shared" ca="1" si="10"/>
        <v>27.754591876270197</v>
      </c>
      <c r="B348">
        <f t="shared" ca="1" si="11"/>
        <v>19.178474492201435</v>
      </c>
    </row>
    <row r="349" spans="1:2">
      <c r="A349">
        <f t="shared" ca="1" si="10"/>
        <v>87.101496914909106</v>
      </c>
      <c r="B349">
        <f t="shared" ca="1" si="11"/>
        <v>55.513855259581959</v>
      </c>
    </row>
    <row r="350" spans="1:2">
      <c r="A350">
        <f t="shared" ca="1" si="10"/>
        <v>41.575543978849183</v>
      </c>
      <c r="B350">
        <f t="shared" ca="1" si="11"/>
        <v>30.81527732638629</v>
      </c>
    </row>
    <row r="351" spans="1:2">
      <c r="A351">
        <f t="shared" ca="1" si="10"/>
        <v>59.347169323446067</v>
      </c>
      <c r="B351">
        <f t="shared" ca="1" si="11"/>
        <v>34.976379314510183</v>
      </c>
    </row>
    <row r="352" spans="1:2">
      <c r="A352">
        <f t="shared" ca="1" si="10"/>
        <v>29.297472014840821</v>
      </c>
      <c r="B352">
        <f t="shared" ca="1" si="11"/>
        <v>23.826543577713363</v>
      </c>
    </row>
    <row r="353" spans="1:2">
      <c r="A353">
        <f t="shared" ca="1" si="10"/>
        <v>25.044083199352162</v>
      </c>
      <c r="B353">
        <f t="shared" ca="1" si="11"/>
        <v>21.682050690265488</v>
      </c>
    </row>
    <row r="354" spans="1:2">
      <c r="A354">
        <f t="shared" ca="1" si="10"/>
        <v>31.096002964931067</v>
      </c>
      <c r="B354">
        <f t="shared" ca="1" si="11"/>
        <v>20.543728966482455</v>
      </c>
    </row>
    <row r="355" spans="1:2">
      <c r="A355">
        <f t="shared" ca="1" si="10"/>
        <v>2.3151905962966568</v>
      </c>
      <c r="B355">
        <f t="shared" ca="1" si="11"/>
        <v>1.7144086425693934</v>
      </c>
    </row>
    <row r="356" spans="1:2">
      <c r="A356">
        <f t="shared" ca="1" si="10"/>
        <v>32.682679797990133</v>
      </c>
      <c r="B356">
        <f t="shared" ca="1" si="11"/>
        <v>26.28328129666108</v>
      </c>
    </row>
    <row r="357" spans="1:2">
      <c r="A357">
        <f t="shared" ca="1" si="10"/>
        <v>64.694847278878058</v>
      </c>
      <c r="B357">
        <f t="shared" ca="1" si="11"/>
        <v>43.959197853772295</v>
      </c>
    </row>
    <row r="358" spans="1:2">
      <c r="A358">
        <f t="shared" ca="1" si="10"/>
        <v>85.104697878872273</v>
      </c>
      <c r="B358">
        <f t="shared" ca="1" si="11"/>
        <v>57.965664944666138</v>
      </c>
    </row>
    <row r="359" spans="1:2">
      <c r="A359">
        <f t="shared" ca="1" si="10"/>
        <v>55.650647283669976</v>
      </c>
      <c r="B359">
        <f t="shared" ca="1" si="11"/>
        <v>42.051275890335603</v>
      </c>
    </row>
    <row r="360" spans="1:2">
      <c r="A360">
        <f t="shared" ca="1" si="10"/>
        <v>63.763310228162005</v>
      </c>
      <c r="B360">
        <f t="shared" ca="1" si="11"/>
        <v>45.320195130344409</v>
      </c>
    </row>
    <row r="361" spans="1:2">
      <c r="A361">
        <f t="shared" ca="1" si="10"/>
        <v>64.183060444606738</v>
      </c>
      <c r="B361">
        <f t="shared" ca="1" si="11"/>
        <v>39.258654273361827</v>
      </c>
    </row>
    <row r="362" spans="1:2">
      <c r="A362">
        <f t="shared" ca="1" si="10"/>
        <v>94.35196428719199</v>
      </c>
      <c r="B362">
        <f t="shared" ca="1" si="11"/>
        <v>57.901628668874658</v>
      </c>
    </row>
    <row r="363" spans="1:2">
      <c r="A363">
        <f t="shared" ca="1" si="10"/>
        <v>96.243802650209261</v>
      </c>
      <c r="B363">
        <f t="shared" ca="1" si="11"/>
        <v>63.53899962576714</v>
      </c>
    </row>
    <row r="364" spans="1:2">
      <c r="A364">
        <f t="shared" ca="1" si="10"/>
        <v>89.849917120088818</v>
      </c>
      <c r="B364">
        <f t="shared" ca="1" si="11"/>
        <v>53.218632242060096</v>
      </c>
    </row>
    <row r="365" spans="1:2">
      <c r="A365">
        <f t="shared" ca="1" si="10"/>
        <v>82.868501331897008</v>
      </c>
      <c r="B365">
        <f t="shared" ca="1" si="11"/>
        <v>64.85882832393861</v>
      </c>
    </row>
    <row r="366" spans="1:2">
      <c r="A366">
        <f t="shared" ca="1" si="10"/>
        <v>77.080390125428096</v>
      </c>
      <c r="B366">
        <f t="shared" ca="1" si="11"/>
        <v>51.373593944599968</v>
      </c>
    </row>
    <row r="367" spans="1:2">
      <c r="A367">
        <f t="shared" ca="1" si="10"/>
        <v>22.311434986624779</v>
      </c>
      <c r="B367">
        <f t="shared" ca="1" si="11"/>
        <v>23.431924463643412</v>
      </c>
    </row>
    <row r="368" spans="1:2">
      <c r="A368">
        <f t="shared" ca="1" si="10"/>
        <v>93.480102882143541</v>
      </c>
      <c r="B368">
        <f t="shared" ca="1" si="11"/>
        <v>60.900538230472748</v>
      </c>
    </row>
    <row r="369" spans="1:2">
      <c r="A369">
        <f t="shared" ca="1" si="10"/>
        <v>42.16741071616056</v>
      </c>
      <c r="B369">
        <f t="shared" ca="1" si="11"/>
        <v>25.216561743558284</v>
      </c>
    </row>
    <row r="370" spans="1:2">
      <c r="A370">
        <f t="shared" ca="1" si="10"/>
        <v>21.926783186524435</v>
      </c>
      <c r="B370">
        <f t="shared" ca="1" si="11"/>
        <v>18.38307270315298</v>
      </c>
    </row>
    <row r="371" spans="1:2">
      <c r="A371">
        <f t="shared" ca="1" si="10"/>
        <v>40.266319526928321</v>
      </c>
      <c r="B371">
        <f t="shared" ca="1" si="11"/>
        <v>23.816135260689556</v>
      </c>
    </row>
    <row r="372" spans="1:2">
      <c r="A372">
        <f t="shared" ca="1" si="10"/>
        <v>98.10365917681851</v>
      </c>
      <c r="B372">
        <f t="shared" ca="1" si="11"/>
        <v>60.831902552464264</v>
      </c>
    </row>
    <row r="373" spans="1:2">
      <c r="A373">
        <f t="shared" ca="1" si="10"/>
        <v>17.83728867739519</v>
      </c>
      <c r="B373">
        <f t="shared" ca="1" si="11"/>
        <v>10.841302872289512</v>
      </c>
    </row>
    <row r="374" spans="1:2">
      <c r="A374">
        <f t="shared" ca="1" si="10"/>
        <v>38.939500075615896</v>
      </c>
      <c r="B374">
        <f t="shared" ca="1" si="11"/>
        <v>22.383983839676311</v>
      </c>
    </row>
    <row r="375" spans="1:2">
      <c r="A375">
        <f t="shared" ca="1" si="10"/>
        <v>89.380377714013377</v>
      </c>
      <c r="B375">
        <f t="shared" ca="1" si="11"/>
        <v>61.312413589200908</v>
      </c>
    </row>
    <row r="376" spans="1:2">
      <c r="A376">
        <f t="shared" ca="1" si="10"/>
        <v>98.168003785996248</v>
      </c>
      <c r="B376">
        <f t="shared" ca="1" si="11"/>
        <v>56.945674109590364</v>
      </c>
    </row>
    <row r="377" spans="1:2">
      <c r="A377">
        <f t="shared" ca="1" si="10"/>
        <v>31.475183732831979</v>
      </c>
      <c r="B377">
        <f t="shared" ca="1" si="11"/>
        <v>21.051009821095924</v>
      </c>
    </row>
    <row r="378" spans="1:2">
      <c r="A378">
        <f t="shared" ca="1" si="10"/>
        <v>84.076185234671243</v>
      </c>
      <c r="B378">
        <f t="shared" ca="1" si="11"/>
        <v>51.10536633623645</v>
      </c>
    </row>
    <row r="379" spans="1:2">
      <c r="A379">
        <f t="shared" ca="1" si="10"/>
        <v>53.538290399059981</v>
      </c>
      <c r="B379">
        <f t="shared" ca="1" si="11"/>
        <v>32.42042935152103</v>
      </c>
    </row>
    <row r="380" spans="1:2">
      <c r="A380">
        <f t="shared" ca="1" si="10"/>
        <v>30.727491384741633</v>
      </c>
      <c r="B380">
        <f t="shared" ca="1" si="11"/>
        <v>13.177964904753978</v>
      </c>
    </row>
    <row r="381" spans="1:2">
      <c r="A381">
        <f t="shared" ca="1" si="10"/>
        <v>44.735540821094908</v>
      </c>
      <c r="B381">
        <f t="shared" ca="1" si="11"/>
        <v>30.456497414557564</v>
      </c>
    </row>
    <row r="382" spans="1:2">
      <c r="A382">
        <f t="shared" ca="1" si="10"/>
        <v>23.048123907678164</v>
      </c>
      <c r="B382">
        <f t="shared" ca="1" si="11"/>
        <v>13.347240983066094</v>
      </c>
    </row>
    <row r="383" spans="1:2">
      <c r="A383">
        <f t="shared" ca="1" si="10"/>
        <v>64.315581913121392</v>
      </c>
      <c r="B383">
        <f t="shared" ca="1" si="11"/>
        <v>40.155431252653742</v>
      </c>
    </row>
    <row r="384" spans="1:2">
      <c r="A384">
        <f t="shared" ca="1" si="10"/>
        <v>22.544023352313559</v>
      </c>
      <c r="B384">
        <f t="shared" ca="1" si="11"/>
        <v>18.809317067618643</v>
      </c>
    </row>
    <row r="385" spans="1:2">
      <c r="A385">
        <f t="shared" ca="1" si="10"/>
        <v>27.989651750322043</v>
      </c>
      <c r="B385">
        <f t="shared" ca="1" si="11"/>
        <v>15.627034057114608</v>
      </c>
    </row>
    <row r="386" spans="1:2">
      <c r="A386">
        <f t="shared" ca="1" si="10"/>
        <v>69.902833581842899</v>
      </c>
      <c r="B386">
        <f t="shared" ca="1" si="11"/>
        <v>41.247859962618733</v>
      </c>
    </row>
    <row r="387" spans="1:2">
      <c r="A387">
        <f t="shared" ref="A387:A450" ca="1" si="12">RAND() *100</f>
        <v>92.703923050452659</v>
      </c>
      <c r="B387">
        <f t="shared" ref="B387:B450" ca="1" si="13">(0.6*A387+3)+NORMINV(RAND(),0,4)</f>
        <v>58.4478748232806</v>
      </c>
    </row>
    <row r="388" spans="1:2">
      <c r="A388">
        <f t="shared" ca="1" si="12"/>
        <v>4.9814563440549353</v>
      </c>
      <c r="B388">
        <f t="shared" ca="1" si="13"/>
        <v>9.993963383365962</v>
      </c>
    </row>
    <row r="389" spans="1:2">
      <c r="A389">
        <f t="shared" ca="1" si="12"/>
        <v>79.199024412994206</v>
      </c>
      <c r="B389">
        <f t="shared" ca="1" si="13"/>
        <v>46.576963110334091</v>
      </c>
    </row>
    <row r="390" spans="1:2">
      <c r="A390">
        <f t="shared" ca="1" si="12"/>
        <v>25.318219793399667</v>
      </c>
      <c r="B390">
        <f t="shared" ca="1" si="13"/>
        <v>19.768064197515987</v>
      </c>
    </row>
    <row r="391" spans="1:2">
      <c r="A391">
        <f t="shared" ca="1" si="12"/>
        <v>20.724450805387118</v>
      </c>
      <c r="B391">
        <f t="shared" ca="1" si="13"/>
        <v>20.326958959680198</v>
      </c>
    </row>
    <row r="392" spans="1:2">
      <c r="A392">
        <f t="shared" ca="1" si="12"/>
        <v>12.080464773741827</v>
      </c>
      <c r="B392">
        <f t="shared" ca="1" si="13"/>
        <v>10.546044600332445</v>
      </c>
    </row>
    <row r="393" spans="1:2">
      <c r="A393">
        <f t="shared" ca="1" si="12"/>
        <v>71.030146495347097</v>
      </c>
      <c r="B393">
        <f t="shared" ca="1" si="13"/>
        <v>48.025795733980985</v>
      </c>
    </row>
    <row r="394" spans="1:2">
      <c r="A394">
        <f t="shared" ca="1" si="12"/>
        <v>34.141645333390393</v>
      </c>
      <c r="B394">
        <f t="shared" ca="1" si="13"/>
        <v>18.036253161191944</v>
      </c>
    </row>
    <row r="395" spans="1:2">
      <c r="A395">
        <f t="shared" ca="1" si="12"/>
        <v>23.296104111256245</v>
      </c>
      <c r="B395">
        <f t="shared" ca="1" si="13"/>
        <v>15.27582739835362</v>
      </c>
    </row>
    <row r="396" spans="1:2">
      <c r="A396">
        <f t="shared" ca="1" si="12"/>
        <v>15.952892342572911</v>
      </c>
      <c r="B396">
        <f t="shared" ca="1" si="13"/>
        <v>7.8107805686982275</v>
      </c>
    </row>
    <row r="397" spans="1:2">
      <c r="A397">
        <f t="shared" ca="1" si="12"/>
        <v>15.573865426138422</v>
      </c>
      <c r="B397">
        <f t="shared" ca="1" si="13"/>
        <v>10.675158441447245</v>
      </c>
    </row>
    <row r="398" spans="1:2">
      <c r="A398">
        <f t="shared" ca="1" si="12"/>
        <v>90.621443278218081</v>
      </c>
      <c r="B398">
        <f t="shared" ca="1" si="13"/>
        <v>61.630208189966972</v>
      </c>
    </row>
    <row r="399" spans="1:2">
      <c r="A399">
        <f t="shared" ca="1" si="12"/>
        <v>89.257854509616891</v>
      </c>
      <c r="B399">
        <f t="shared" ca="1" si="13"/>
        <v>57.789049400360867</v>
      </c>
    </row>
    <row r="400" spans="1:2">
      <c r="A400">
        <f t="shared" ca="1" si="12"/>
        <v>66.139874941678826</v>
      </c>
      <c r="B400">
        <f t="shared" ca="1" si="13"/>
        <v>40.586121259306694</v>
      </c>
    </row>
    <row r="401" spans="1:2">
      <c r="A401">
        <f t="shared" ca="1" si="12"/>
        <v>38.075534879550467</v>
      </c>
      <c r="B401">
        <f t="shared" ca="1" si="13"/>
        <v>22.876047347404292</v>
      </c>
    </row>
    <row r="402" spans="1:2">
      <c r="A402">
        <f t="shared" ca="1" si="12"/>
        <v>24.726970152180051</v>
      </c>
      <c r="B402">
        <f t="shared" ca="1" si="13"/>
        <v>20.903560020135622</v>
      </c>
    </row>
    <row r="403" spans="1:2">
      <c r="A403">
        <f t="shared" ca="1" si="12"/>
        <v>9.4739156482826719</v>
      </c>
      <c r="B403">
        <f t="shared" ca="1" si="13"/>
        <v>11.225269011814424</v>
      </c>
    </row>
    <row r="404" spans="1:2">
      <c r="A404">
        <f t="shared" ca="1" si="12"/>
        <v>49.924943960815817</v>
      </c>
      <c r="B404">
        <f t="shared" ca="1" si="13"/>
        <v>33.423908275226694</v>
      </c>
    </row>
    <row r="405" spans="1:2">
      <c r="A405">
        <f t="shared" ca="1" si="12"/>
        <v>11.23188435222816</v>
      </c>
      <c r="B405">
        <f t="shared" ca="1" si="13"/>
        <v>5.6409019404138121</v>
      </c>
    </row>
    <row r="406" spans="1:2">
      <c r="A406">
        <f t="shared" ca="1" si="12"/>
        <v>37.829547994217492</v>
      </c>
      <c r="B406">
        <f t="shared" ca="1" si="13"/>
        <v>31.538019664747544</v>
      </c>
    </row>
    <row r="407" spans="1:2">
      <c r="A407">
        <f t="shared" ca="1" si="12"/>
        <v>0.532476059756537</v>
      </c>
      <c r="B407">
        <f t="shared" ca="1" si="13"/>
        <v>5.6762347342522457</v>
      </c>
    </row>
    <row r="408" spans="1:2">
      <c r="A408">
        <f t="shared" ca="1" si="12"/>
        <v>52.953706359001082</v>
      </c>
      <c r="B408">
        <f t="shared" ca="1" si="13"/>
        <v>31.548428988092589</v>
      </c>
    </row>
    <row r="409" spans="1:2">
      <c r="A409">
        <f t="shared" ca="1" si="12"/>
        <v>53.661539780668335</v>
      </c>
      <c r="B409">
        <f t="shared" ca="1" si="13"/>
        <v>39.006409951311703</v>
      </c>
    </row>
    <row r="410" spans="1:2">
      <c r="A410">
        <f t="shared" ca="1" si="12"/>
        <v>97.198500597499716</v>
      </c>
      <c r="B410">
        <f t="shared" ca="1" si="13"/>
        <v>62.500236970700414</v>
      </c>
    </row>
    <row r="411" spans="1:2">
      <c r="A411">
        <f t="shared" ca="1" si="12"/>
        <v>7.0131723870747393</v>
      </c>
      <c r="B411">
        <f t="shared" ca="1" si="13"/>
        <v>4.7240636104016751</v>
      </c>
    </row>
    <row r="412" spans="1:2">
      <c r="A412">
        <f t="shared" ca="1" si="12"/>
        <v>87.96181871104541</v>
      </c>
      <c r="B412">
        <f t="shared" ca="1" si="13"/>
        <v>52.691724444780704</v>
      </c>
    </row>
    <row r="413" spans="1:2">
      <c r="A413">
        <f t="shared" ca="1" si="12"/>
        <v>77.269608118086026</v>
      </c>
      <c r="B413">
        <f t="shared" ca="1" si="13"/>
        <v>52.92320485918151</v>
      </c>
    </row>
    <row r="414" spans="1:2">
      <c r="A414">
        <f t="shared" ca="1" si="12"/>
        <v>93.291579076710633</v>
      </c>
      <c r="B414">
        <f t="shared" ca="1" si="13"/>
        <v>58.801082957604791</v>
      </c>
    </row>
    <row r="415" spans="1:2">
      <c r="A415">
        <f t="shared" ca="1" si="12"/>
        <v>96.479381344969013</v>
      </c>
      <c r="B415">
        <f t="shared" ca="1" si="13"/>
        <v>59.593732337753849</v>
      </c>
    </row>
    <row r="416" spans="1:2">
      <c r="A416">
        <f t="shared" ca="1" si="12"/>
        <v>13.820770517352143</v>
      </c>
      <c r="B416">
        <f t="shared" ca="1" si="13"/>
        <v>16.044754832557143</v>
      </c>
    </row>
    <row r="417" spans="1:2">
      <c r="A417">
        <f t="shared" ca="1" si="12"/>
        <v>66.612851716861229</v>
      </c>
      <c r="B417">
        <f t="shared" ca="1" si="13"/>
        <v>43.58323899880255</v>
      </c>
    </row>
    <row r="418" spans="1:2">
      <c r="A418">
        <f t="shared" ca="1" si="12"/>
        <v>80.5991769809022</v>
      </c>
      <c r="B418">
        <f t="shared" ca="1" si="13"/>
        <v>51.613164359625458</v>
      </c>
    </row>
    <row r="419" spans="1:2">
      <c r="A419">
        <f t="shared" ca="1" si="12"/>
        <v>60.420241896938556</v>
      </c>
      <c r="B419">
        <f t="shared" ca="1" si="13"/>
        <v>43.753305765314799</v>
      </c>
    </row>
    <row r="420" spans="1:2">
      <c r="A420">
        <f t="shared" ca="1" si="12"/>
        <v>91.740166391735542</v>
      </c>
      <c r="B420">
        <f t="shared" ca="1" si="13"/>
        <v>58.131736453152591</v>
      </c>
    </row>
    <row r="421" spans="1:2">
      <c r="A421">
        <f t="shared" ca="1" si="12"/>
        <v>31.300809208525958</v>
      </c>
      <c r="B421">
        <f t="shared" ca="1" si="13"/>
        <v>22.321568626149435</v>
      </c>
    </row>
    <row r="422" spans="1:2">
      <c r="A422">
        <f t="shared" ca="1" si="12"/>
        <v>68.491380663030782</v>
      </c>
      <c r="B422">
        <f t="shared" ca="1" si="13"/>
        <v>40.217153771241769</v>
      </c>
    </row>
    <row r="423" spans="1:2">
      <c r="A423">
        <f t="shared" ca="1" si="12"/>
        <v>39.121259927598373</v>
      </c>
      <c r="B423">
        <f t="shared" ca="1" si="13"/>
        <v>19.210046794128253</v>
      </c>
    </row>
    <row r="424" spans="1:2">
      <c r="A424">
        <f t="shared" ca="1" si="12"/>
        <v>68.894579706764858</v>
      </c>
      <c r="B424">
        <f t="shared" ca="1" si="13"/>
        <v>43.395954945866499</v>
      </c>
    </row>
    <row r="425" spans="1:2">
      <c r="A425">
        <f t="shared" ca="1" si="12"/>
        <v>89.422082520999894</v>
      </c>
      <c r="B425">
        <f t="shared" ca="1" si="13"/>
        <v>56.915071368640817</v>
      </c>
    </row>
    <row r="426" spans="1:2">
      <c r="A426">
        <f t="shared" ca="1" si="12"/>
        <v>73.737929022476408</v>
      </c>
      <c r="B426">
        <f t="shared" ca="1" si="13"/>
        <v>45.503321284514186</v>
      </c>
    </row>
    <row r="427" spans="1:2">
      <c r="A427">
        <f t="shared" ca="1" si="12"/>
        <v>2.3466640889010515</v>
      </c>
      <c r="B427">
        <f t="shared" ca="1" si="13"/>
        <v>2.3257306342490081</v>
      </c>
    </row>
    <row r="428" spans="1:2">
      <c r="A428">
        <f t="shared" ca="1" si="12"/>
        <v>48.813830078706253</v>
      </c>
      <c r="B428">
        <f t="shared" ca="1" si="13"/>
        <v>33.338234419293144</v>
      </c>
    </row>
    <row r="429" spans="1:2">
      <c r="A429">
        <f t="shared" ca="1" si="12"/>
        <v>56.195704170825366</v>
      </c>
      <c r="B429">
        <f t="shared" ca="1" si="13"/>
        <v>29.452092398501264</v>
      </c>
    </row>
    <row r="430" spans="1:2">
      <c r="A430">
        <f t="shared" ca="1" si="12"/>
        <v>71.096992773881439</v>
      </c>
      <c r="B430">
        <f t="shared" ca="1" si="13"/>
        <v>50.713787468296665</v>
      </c>
    </row>
    <row r="431" spans="1:2">
      <c r="A431">
        <f t="shared" ca="1" si="12"/>
        <v>98.887575650060583</v>
      </c>
      <c r="B431">
        <f t="shared" ca="1" si="13"/>
        <v>58.674487802158659</v>
      </c>
    </row>
    <row r="432" spans="1:2">
      <c r="A432">
        <f t="shared" ca="1" si="12"/>
        <v>47.869807969052559</v>
      </c>
      <c r="B432">
        <f t="shared" ca="1" si="13"/>
        <v>33.614583585935264</v>
      </c>
    </row>
    <row r="433" spans="1:2">
      <c r="A433">
        <f t="shared" ca="1" si="12"/>
        <v>78.322781086364756</v>
      </c>
      <c r="B433">
        <f t="shared" ca="1" si="13"/>
        <v>49.997160456615489</v>
      </c>
    </row>
    <row r="434" spans="1:2">
      <c r="A434">
        <f t="shared" ca="1" si="12"/>
        <v>60.793645203168424</v>
      </c>
      <c r="B434">
        <f t="shared" ca="1" si="13"/>
        <v>40.019662009684254</v>
      </c>
    </row>
    <row r="435" spans="1:2">
      <c r="A435">
        <f t="shared" ca="1" si="12"/>
        <v>64.620070400395193</v>
      </c>
      <c r="B435">
        <f t="shared" ca="1" si="13"/>
        <v>38.563624464616076</v>
      </c>
    </row>
    <row r="436" spans="1:2">
      <c r="A436">
        <f t="shared" ca="1" si="12"/>
        <v>53.201094294896038</v>
      </c>
      <c r="B436">
        <f t="shared" ca="1" si="13"/>
        <v>37.258657360532993</v>
      </c>
    </row>
    <row r="437" spans="1:2">
      <c r="A437">
        <f t="shared" ca="1" si="12"/>
        <v>97.281177168149199</v>
      </c>
      <c r="B437">
        <f t="shared" ca="1" si="13"/>
        <v>56.43664095931225</v>
      </c>
    </row>
    <row r="438" spans="1:2">
      <c r="A438">
        <f t="shared" ca="1" si="12"/>
        <v>66.909517845668333</v>
      </c>
      <c r="B438">
        <f t="shared" ca="1" si="13"/>
        <v>41.951567086649135</v>
      </c>
    </row>
    <row r="439" spans="1:2">
      <c r="A439">
        <f t="shared" ca="1" si="12"/>
        <v>46.579694153958599</v>
      </c>
      <c r="B439">
        <f t="shared" ca="1" si="13"/>
        <v>39.641606233873219</v>
      </c>
    </row>
    <row r="440" spans="1:2">
      <c r="A440">
        <f t="shared" ca="1" si="12"/>
        <v>28.929391466647836</v>
      </c>
      <c r="B440">
        <f t="shared" ca="1" si="13"/>
        <v>22.126011509345084</v>
      </c>
    </row>
    <row r="441" spans="1:2">
      <c r="A441">
        <f t="shared" ca="1" si="12"/>
        <v>42.404187414268954</v>
      </c>
      <c r="B441">
        <f t="shared" ca="1" si="13"/>
        <v>30.879504826140323</v>
      </c>
    </row>
    <row r="442" spans="1:2">
      <c r="A442">
        <f t="shared" ca="1" si="12"/>
        <v>17.386333404234545</v>
      </c>
      <c r="B442">
        <f t="shared" ca="1" si="13"/>
        <v>16.244726192041924</v>
      </c>
    </row>
    <row r="443" spans="1:2">
      <c r="A443">
        <f t="shared" ca="1" si="12"/>
        <v>98.877825473275834</v>
      </c>
      <c r="B443">
        <f t="shared" ca="1" si="13"/>
        <v>66.628258265915491</v>
      </c>
    </row>
    <row r="444" spans="1:2">
      <c r="A444">
        <f t="shared" ca="1" si="12"/>
        <v>94.422048374675057</v>
      </c>
      <c r="B444">
        <f t="shared" ca="1" si="13"/>
        <v>60.298347041587938</v>
      </c>
    </row>
    <row r="445" spans="1:2">
      <c r="A445">
        <f t="shared" ca="1" si="12"/>
        <v>98.092601310369716</v>
      </c>
      <c r="B445">
        <f t="shared" ca="1" si="13"/>
        <v>63.279136879271782</v>
      </c>
    </row>
    <row r="446" spans="1:2">
      <c r="A446">
        <f t="shared" ca="1" si="12"/>
        <v>20.31595864881298</v>
      </c>
      <c r="B446">
        <f t="shared" ca="1" si="13"/>
        <v>15.011708579811286</v>
      </c>
    </row>
    <row r="447" spans="1:2">
      <c r="A447">
        <f t="shared" ca="1" si="12"/>
        <v>80.28801663887505</v>
      </c>
      <c r="B447">
        <f t="shared" ca="1" si="13"/>
        <v>58.30296989881127</v>
      </c>
    </row>
    <row r="448" spans="1:2">
      <c r="A448">
        <f t="shared" ca="1" si="12"/>
        <v>36.817254459664873</v>
      </c>
      <c r="B448">
        <f t="shared" ca="1" si="13"/>
        <v>22.035859468731047</v>
      </c>
    </row>
    <row r="449" spans="1:2">
      <c r="A449">
        <f t="shared" ca="1" si="12"/>
        <v>34.168707801607781</v>
      </c>
      <c r="B449">
        <f t="shared" ca="1" si="13"/>
        <v>31.150798221237871</v>
      </c>
    </row>
    <row r="450" spans="1:2">
      <c r="A450">
        <f t="shared" ca="1" si="12"/>
        <v>35.831210840194437</v>
      </c>
      <c r="B450">
        <f t="shared" ca="1" si="13"/>
        <v>28.271411163191271</v>
      </c>
    </row>
    <row r="451" spans="1:2">
      <c r="A451">
        <f t="shared" ref="A451:A514" ca="1" si="14">RAND() *100</f>
        <v>74.701126892729008</v>
      </c>
      <c r="B451">
        <f t="shared" ref="B451:B514" ca="1" si="15">(0.6*A451+3)+NORMINV(RAND(),0,4)</f>
        <v>48.556516528587942</v>
      </c>
    </row>
    <row r="452" spans="1:2">
      <c r="A452">
        <f t="shared" ca="1" si="14"/>
        <v>88.294375028801653</v>
      </c>
      <c r="B452">
        <f t="shared" ca="1" si="15"/>
        <v>62.581571555879762</v>
      </c>
    </row>
    <row r="453" spans="1:2">
      <c r="A453">
        <f t="shared" ca="1" si="14"/>
        <v>7.9634425904480555</v>
      </c>
      <c r="B453">
        <f t="shared" ca="1" si="15"/>
        <v>8.6783705421801365</v>
      </c>
    </row>
    <row r="454" spans="1:2">
      <c r="A454">
        <f t="shared" ca="1" si="14"/>
        <v>76.815042913910418</v>
      </c>
      <c r="B454">
        <f t="shared" ca="1" si="15"/>
        <v>52.763568814287048</v>
      </c>
    </row>
    <row r="455" spans="1:2">
      <c r="A455">
        <f t="shared" ca="1" si="14"/>
        <v>51.019483619268478</v>
      </c>
      <c r="B455">
        <f t="shared" ca="1" si="15"/>
        <v>32.814722538242997</v>
      </c>
    </row>
    <row r="456" spans="1:2">
      <c r="A456">
        <f t="shared" ca="1" si="14"/>
        <v>44.028327887149629</v>
      </c>
      <c r="B456">
        <f t="shared" ca="1" si="15"/>
        <v>31.826451870482941</v>
      </c>
    </row>
    <row r="457" spans="1:2">
      <c r="A457">
        <f t="shared" ca="1" si="14"/>
        <v>48.524444385737283</v>
      </c>
      <c r="B457">
        <f t="shared" ca="1" si="15"/>
        <v>30.635780057973935</v>
      </c>
    </row>
    <row r="458" spans="1:2">
      <c r="A458">
        <f t="shared" ca="1" si="14"/>
        <v>35.319633081409606</v>
      </c>
      <c r="B458">
        <f t="shared" ca="1" si="15"/>
        <v>17.807180164916645</v>
      </c>
    </row>
    <row r="459" spans="1:2">
      <c r="A459">
        <f t="shared" ca="1" si="14"/>
        <v>96.759727768178649</v>
      </c>
      <c r="B459">
        <f t="shared" ca="1" si="15"/>
        <v>61.513689118340146</v>
      </c>
    </row>
    <row r="460" spans="1:2">
      <c r="A460">
        <f t="shared" ca="1" si="14"/>
        <v>56.817616796046089</v>
      </c>
      <c r="B460">
        <f t="shared" ca="1" si="15"/>
        <v>33.528629654124728</v>
      </c>
    </row>
    <row r="461" spans="1:2">
      <c r="A461">
        <f t="shared" ca="1" si="14"/>
        <v>26.398968102306153</v>
      </c>
      <c r="B461">
        <f t="shared" ca="1" si="15"/>
        <v>20.303247848845331</v>
      </c>
    </row>
    <row r="462" spans="1:2">
      <c r="A462">
        <f t="shared" ca="1" si="14"/>
        <v>98.517072677309841</v>
      </c>
      <c r="B462">
        <f t="shared" ca="1" si="15"/>
        <v>65.583137053759259</v>
      </c>
    </row>
    <row r="463" spans="1:2">
      <c r="A463">
        <f t="shared" ca="1" si="14"/>
        <v>19.754091690691091</v>
      </c>
      <c r="B463">
        <f t="shared" ca="1" si="15"/>
        <v>10.449213845176537</v>
      </c>
    </row>
    <row r="464" spans="1:2">
      <c r="A464">
        <f t="shared" ca="1" si="14"/>
        <v>90.608122427327672</v>
      </c>
      <c r="B464">
        <f t="shared" ca="1" si="15"/>
        <v>51.16480761367167</v>
      </c>
    </row>
    <row r="465" spans="1:2">
      <c r="A465">
        <f t="shared" ca="1" si="14"/>
        <v>34.247960919006267</v>
      </c>
      <c r="B465">
        <f t="shared" ca="1" si="15"/>
        <v>20.952016381676142</v>
      </c>
    </row>
    <row r="466" spans="1:2">
      <c r="A466">
        <f t="shared" ca="1" si="14"/>
        <v>18.786496947767962</v>
      </c>
      <c r="B466">
        <f t="shared" ca="1" si="15"/>
        <v>17.370687095312125</v>
      </c>
    </row>
    <row r="467" spans="1:2">
      <c r="A467">
        <f t="shared" ca="1" si="14"/>
        <v>99.659060996559049</v>
      </c>
      <c r="B467">
        <f t="shared" ca="1" si="15"/>
        <v>67.971453594582314</v>
      </c>
    </row>
    <row r="468" spans="1:2">
      <c r="A468">
        <f t="shared" ca="1" si="14"/>
        <v>15.637385306898066</v>
      </c>
      <c r="B468">
        <f t="shared" ca="1" si="15"/>
        <v>14.953199986021129</v>
      </c>
    </row>
    <row r="469" spans="1:2">
      <c r="A469">
        <f t="shared" ca="1" si="14"/>
        <v>72.05651256057179</v>
      </c>
      <c r="B469">
        <f t="shared" ca="1" si="15"/>
        <v>48.602016105999326</v>
      </c>
    </row>
    <row r="470" spans="1:2">
      <c r="A470">
        <f t="shared" ca="1" si="14"/>
        <v>39.783890407654162</v>
      </c>
      <c r="B470">
        <f t="shared" ca="1" si="15"/>
        <v>24.669286416038997</v>
      </c>
    </row>
    <row r="471" spans="1:2">
      <c r="A471">
        <f t="shared" ca="1" si="14"/>
        <v>49.07781910802381</v>
      </c>
      <c r="B471">
        <f t="shared" ca="1" si="15"/>
        <v>36.655265557869924</v>
      </c>
    </row>
    <row r="472" spans="1:2">
      <c r="A472">
        <f t="shared" ca="1" si="14"/>
        <v>81.071399843249168</v>
      </c>
      <c r="B472">
        <f t="shared" ca="1" si="15"/>
        <v>50.505472657904157</v>
      </c>
    </row>
    <row r="473" spans="1:2">
      <c r="A473">
        <f t="shared" ca="1" si="14"/>
        <v>46.680554002405081</v>
      </c>
      <c r="B473">
        <f t="shared" ca="1" si="15"/>
        <v>38.06894940804969</v>
      </c>
    </row>
    <row r="474" spans="1:2">
      <c r="A474">
        <f t="shared" ca="1" si="14"/>
        <v>20.396105277900478</v>
      </c>
      <c r="B474">
        <f t="shared" ca="1" si="15"/>
        <v>16.82214022138723</v>
      </c>
    </row>
    <row r="475" spans="1:2">
      <c r="A475">
        <f t="shared" ca="1" si="14"/>
        <v>69.282623253251359</v>
      </c>
      <c r="B475">
        <f t="shared" ca="1" si="15"/>
        <v>41.047208199433932</v>
      </c>
    </row>
    <row r="476" spans="1:2">
      <c r="A476">
        <f t="shared" ca="1" si="14"/>
        <v>64.551634816296925</v>
      </c>
      <c r="B476">
        <f t="shared" ca="1" si="15"/>
        <v>42.454873069727135</v>
      </c>
    </row>
    <row r="477" spans="1:2">
      <c r="A477">
        <f t="shared" ca="1" si="14"/>
        <v>72.311087430531117</v>
      </c>
      <c r="B477">
        <f t="shared" ca="1" si="15"/>
        <v>42.798807677316503</v>
      </c>
    </row>
    <row r="478" spans="1:2">
      <c r="A478">
        <f t="shared" ca="1" si="14"/>
        <v>85.102393471754368</v>
      </c>
      <c r="B478">
        <f t="shared" ca="1" si="15"/>
        <v>52.11041308665196</v>
      </c>
    </row>
    <row r="479" spans="1:2">
      <c r="A479">
        <f t="shared" ca="1" si="14"/>
        <v>71.170032726570895</v>
      </c>
      <c r="B479">
        <f t="shared" ca="1" si="15"/>
        <v>41.577350415396019</v>
      </c>
    </row>
    <row r="480" spans="1:2">
      <c r="A480">
        <f t="shared" ca="1" si="14"/>
        <v>76.954452021714729</v>
      </c>
      <c r="B480">
        <f t="shared" ca="1" si="15"/>
        <v>47.98792250546618</v>
      </c>
    </row>
    <row r="481" spans="1:2">
      <c r="A481">
        <f t="shared" ca="1" si="14"/>
        <v>56.651145868181175</v>
      </c>
      <c r="B481">
        <f t="shared" ca="1" si="15"/>
        <v>37.267810005882268</v>
      </c>
    </row>
    <row r="482" spans="1:2">
      <c r="A482">
        <f t="shared" ca="1" si="14"/>
        <v>21.103231678313762</v>
      </c>
      <c r="B482">
        <f t="shared" ca="1" si="15"/>
        <v>12.008157890673374</v>
      </c>
    </row>
    <row r="483" spans="1:2">
      <c r="A483">
        <f t="shared" ca="1" si="14"/>
        <v>62.763361922837589</v>
      </c>
      <c r="B483">
        <f t="shared" ca="1" si="15"/>
        <v>45.845595196067386</v>
      </c>
    </row>
    <row r="484" spans="1:2">
      <c r="A484">
        <f t="shared" ca="1" si="14"/>
        <v>40.666872374771842</v>
      </c>
      <c r="B484">
        <f t="shared" ca="1" si="15"/>
        <v>20.381561700243459</v>
      </c>
    </row>
    <row r="485" spans="1:2">
      <c r="A485">
        <f t="shared" ca="1" si="14"/>
        <v>34.974832374942046</v>
      </c>
      <c r="B485">
        <f t="shared" ca="1" si="15"/>
        <v>23.217664269724377</v>
      </c>
    </row>
    <row r="486" spans="1:2">
      <c r="A486">
        <f t="shared" ca="1" si="14"/>
        <v>27.284078528638922</v>
      </c>
      <c r="B486">
        <f t="shared" ca="1" si="15"/>
        <v>19.487480546089802</v>
      </c>
    </row>
    <row r="487" spans="1:2">
      <c r="A487">
        <f t="shared" ca="1" si="14"/>
        <v>57.547574772194608</v>
      </c>
      <c r="B487">
        <f t="shared" ca="1" si="15"/>
        <v>40.947642899697925</v>
      </c>
    </row>
    <row r="488" spans="1:2">
      <c r="A488">
        <f t="shared" ca="1" si="14"/>
        <v>69.111763644071416</v>
      </c>
      <c r="B488">
        <f t="shared" ca="1" si="15"/>
        <v>35.357696017517036</v>
      </c>
    </row>
    <row r="489" spans="1:2">
      <c r="A489">
        <f t="shared" ca="1" si="14"/>
        <v>21.82203822400901</v>
      </c>
      <c r="B489">
        <f t="shared" ca="1" si="15"/>
        <v>10.028221347019592</v>
      </c>
    </row>
    <row r="490" spans="1:2">
      <c r="A490">
        <f t="shared" ca="1" si="14"/>
        <v>51.918421223388897</v>
      </c>
      <c r="B490">
        <f t="shared" ca="1" si="15"/>
        <v>38.293569122027321</v>
      </c>
    </row>
    <row r="491" spans="1:2">
      <c r="A491">
        <f t="shared" ca="1" si="14"/>
        <v>73.788122462378695</v>
      </c>
      <c r="B491">
        <f t="shared" ca="1" si="15"/>
        <v>51.781475030690942</v>
      </c>
    </row>
    <row r="492" spans="1:2">
      <c r="A492">
        <f t="shared" ca="1" si="14"/>
        <v>48.500931896448897</v>
      </c>
      <c r="B492">
        <f t="shared" ca="1" si="15"/>
        <v>27.622967068346846</v>
      </c>
    </row>
    <row r="493" spans="1:2">
      <c r="A493">
        <f t="shared" ca="1" si="14"/>
        <v>92.721353943539796</v>
      </c>
      <c r="B493">
        <f t="shared" ca="1" si="15"/>
        <v>52.177580307600536</v>
      </c>
    </row>
    <row r="494" spans="1:2">
      <c r="A494">
        <f t="shared" ca="1" si="14"/>
        <v>2.8629860955811437</v>
      </c>
      <c r="B494">
        <f t="shared" ca="1" si="15"/>
        <v>9.0612249183365385</v>
      </c>
    </row>
    <row r="495" spans="1:2">
      <c r="A495">
        <f t="shared" ca="1" si="14"/>
        <v>15.269152868818425</v>
      </c>
      <c r="B495">
        <f t="shared" ca="1" si="15"/>
        <v>12.554732098427744</v>
      </c>
    </row>
    <row r="496" spans="1:2">
      <c r="A496">
        <f t="shared" ca="1" si="14"/>
        <v>34.432925899133338</v>
      </c>
      <c r="B496">
        <f t="shared" ca="1" si="15"/>
        <v>22.859642086058958</v>
      </c>
    </row>
    <row r="497" spans="1:2">
      <c r="A497">
        <f t="shared" ca="1" si="14"/>
        <v>9.342849247490193</v>
      </c>
      <c r="B497">
        <f t="shared" ca="1" si="15"/>
        <v>1.5724142522839726</v>
      </c>
    </row>
    <row r="498" spans="1:2">
      <c r="A498">
        <f t="shared" ca="1" si="14"/>
        <v>38.739393752888915</v>
      </c>
      <c r="B498">
        <f t="shared" ca="1" si="15"/>
        <v>18.789999091903095</v>
      </c>
    </row>
    <row r="499" spans="1:2">
      <c r="A499">
        <f t="shared" ca="1" si="14"/>
        <v>70.993859153880152</v>
      </c>
      <c r="B499">
        <f t="shared" ca="1" si="15"/>
        <v>46.763596331823997</v>
      </c>
    </row>
    <row r="500" spans="1:2">
      <c r="A500">
        <f t="shared" ca="1" si="14"/>
        <v>53.668432831842964</v>
      </c>
      <c r="B500">
        <f t="shared" ca="1" si="15"/>
        <v>32.254053775985511</v>
      </c>
    </row>
    <row r="501" spans="1:2">
      <c r="A501">
        <f t="shared" ca="1" si="14"/>
        <v>70.922213962335618</v>
      </c>
      <c r="B501">
        <f t="shared" ca="1" si="15"/>
        <v>39.976435322763663</v>
      </c>
    </row>
    <row r="502" spans="1:2">
      <c r="A502">
        <f t="shared" ca="1" si="14"/>
        <v>28.584695859798835</v>
      </c>
      <c r="B502">
        <f t="shared" ca="1" si="15"/>
        <v>14.858886986337552</v>
      </c>
    </row>
    <row r="503" spans="1:2">
      <c r="A503">
        <f t="shared" ca="1" si="14"/>
        <v>30.69239885819054</v>
      </c>
      <c r="B503">
        <f t="shared" ca="1" si="15"/>
        <v>17.49019040618942</v>
      </c>
    </row>
    <row r="504" spans="1:2">
      <c r="A504">
        <f t="shared" ca="1" si="14"/>
        <v>30.522412093289898</v>
      </c>
      <c r="B504">
        <f t="shared" ca="1" si="15"/>
        <v>23.457469526089206</v>
      </c>
    </row>
    <row r="505" spans="1:2">
      <c r="A505">
        <f t="shared" ca="1" si="14"/>
        <v>36.38575909480717</v>
      </c>
      <c r="B505">
        <f t="shared" ca="1" si="15"/>
        <v>27.945535622615687</v>
      </c>
    </row>
    <row r="506" spans="1:2">
      <c r="A506">
        <f t="shared" ca="1" si="14"/>
        <v>78.158137667531875</v>
      </c>
      <c r="B506">
        <f t="shared" ca="1" si="15"/>
        <v>48.780878404836571</v>
      </c>
    </row>
    <row r="507" spans="1:2">
      <c r="A507">
        <f t="shared" ca="1" si="14"/>
        <v>79.080068422940158</v>
      </c>
      <c r="B507">
        <f t="shared" ca="1" si="15"/>
        <v>53.044798571884968</v>
      </c>
    </row>
    <row r="508" spans="1:2">
      <c r="A508">
        <f t="shared" ca="1" si="14"/>
        <v>81.927615283146977</v>
      </c>
      <c r="B508">
        <f t="shared" ca="1" si="15"/>
        <v>54.592835786737858</v>
      </c>
    </row>
    <row r="509" spans="1:2">
      <c r="A509">
        <f t="shared" ca="1" si="14"/>
        <v>6.9821833670113298</v>
      </c>
      <c r="B509">
        <f t="shared" ca="1" si="15"/>
        <v>2.8254043661516262</v>
      </c>
    </row>
    <row r="510" spans="1:2">
      <c r="A510">
        <f t="shared" ca="1" si="14"/>
        <v>79.211848188188597</v>
      </c>
      <c r="B510">
        <f t="shared" ca="1" si="15"/>
        <v>44.219357219385735</v>
      </c>
    </row>
    <row r="511" spans="1:2">
      <c r="A511">
        <f t="shared" ca="1" si="14"/>
        <v>94.469341540727299</v>
      </c>
      <c r="B511">
        <f t="shared" ca="1" si="15"/>
        <v>57.562227680686981</v>
      </c>
    </row>
    <row r="512" spans="1:2">
      <c r="A512">
        <f t="shared" ca="1" si="14"/>
        <v>80.529235686472106</v>
      </c>
      <c r="B512">
        <f t="shared" ca="1" si="15"/>
        <v>50.577745588907497</v>
      </c>
    </row>
    <row r="513" spans="1:2">
      <c r="A513">
        <f t="shared" ca="1" si="14"/>
        <v>25.445947270829585</v>
      </c>
      <c r="B513">
        <f t="shared" ca="1" si="15"/>
        <v>18.666359038258097</v>
      </c>
    </row>
    <row r="514" spans="1:2">
      <c r="A514">
        <f t="shared" ca="1" si="14"/>
        <v>89.461630069011704</v>
      </c>
      <c r="B514">
        <f t="shared" ca="1" si="15"/>
        <v>55.040169913640618</v>
      </c>
    </row>
    <row r="515" spans="1:2">
      <c r="A515">
        <f t="shared" ref="A515:A578" ca="1" si="16">RAND() *100</f>
        <v>76.915764935117338</v>
      </c>
      <c r="B515">
        <f t="shared" ref="B515:B578" ca="1" si="17">(0.6*A515+3)+NORMINV(RAND(),0,4)</f>
        <v>51.64083415819303</v>
      </c>
    </row>
    <row r="516" spans="1:2">
      <c r="A516">
        <f t="shared" ca="1" si="16"/>
        <v>22.341950904870256</v>
      </c>
      <c r="B516">
        <f t="shared" ca="1" si="17"/>
        <v>17.093171902347734</v>
      </c>
    </row>
    <row r="517" spans="1:2">
      <c r="A517">
        <f t="shared" ca="1" si="16"/>
        <v>50.49987398048701</v>
      </c>
      <c r="B517">
        <f t="shared" ca="1" si="17"/>
        <v>33.996640219087688</v>
      </c>
    </row>
    <row r="518" spans="1:2">
      <c r="A518">
        <f t="shared" ca="1" si="16"/>
        <v>50.131052070589398</v>
      </c>
      <c r="B518">
        <f t="shared" ca="1" si="17"/>
        <v>36.03391008723446</v>
      </c>
    </row>
    <row r="519" spans="1:2">
      <c r="A519">
        <f t="shared" ca="1" si="16"/>
        <v>19.983991860974136</v>
      </c>
      <c r="B519">
        <f t="shared" ca="1" si="17"/>
        <v>17.287375915525807</v>
      </c>
    </row>
    <row r="520" spans="1:2">
      <c r="A520">
        <f t="shared" ca="1" si="16"/>
        <v>2.3712789341704399</v>
      </c>
      <c r="B520">
        <f t="shared" ca="1" si="17"/>
        <v>7.2574781389773122</v>
      </c>
    </row>
    <row r="521" spans="1:2">
      <c r="A521">
        <f t="shared" ca="1" si="16"/>
        <v>67.307391675075763</v>
      </c>
      <c r="B521">
        <f t="shared" ca="1" si="17"/>
        <v>44.561927297721233</v>
      </c>
    </row>
    <row r="522" spans="1:2">
      <c r="A522">
        <f t="shared" ca="1" si="16"/>
        <v>38.108132327556497</v>
      </c>
      <c r="B522">
        <f t="shared" ca="1" si="17"/>
        <v>22.85215896116998</v>
      </c>
    </row>
    <row r="523" spans="1:2">
      <c r="A523">
        <f t="shared" ca="1" si="16"/>
        <v>33.989220546333819</v>
      </c>
      <c r="B523">
        <f t="shared" ca="1" si="17"/>
        <v>25.595559381411249</v>
      </c>
    </row>
    <row r="524" spans="1:2">
      <c r="A524">
        <f t="shared" ca="1" si="16"/>
        <v>77.437757523425105</v>
      </c>
      <c r="B524">
        <f t="shared" ca="1" si="17"/>
        <v>45.831952191497038</v>
      </c>
    </row>
    <row r="525" spans="1:2">
      <c r="A525">
        <f t="shared" ca="1" si="16"/>
        <v>36.840491864463601</v>
      </c>
      <c r="B525">
        <f t="shared" ca="1" si="17"/>
        <v>22.629930081222486</v>
      </c>
    </row>
    <row r="526" spans="1:2">
      <c r="A526">
        <f t="shared" ca="1" si="16"/>
        <v>64.283927881863221</v>
      </c>
      <c r="B526">
        <f t="shared" ca="1" si="17"/>
        <v>35.425179469899874</v>
      </c>
    </row>
    <row r="527" spans="1:2">
      <c r="A527">
        <f t="shared" ca="1" si="16"/>
        <v>38.982802225166012</v>
      </c>
      <c r="B527">
        <f t="shared" ca="1" si="17"/>
        <v>29.620698194233725</v>
      </c>
    </row>
    <row r="528" spans="1:2">
      <c r="A528">
        <f t="shared" ca="1" si="16"/>
        <v>1.2946455431799175</v>
      </c>
      <c r="B528">
        <f t="shared" ca="1" si="17"/>
        <v>9.3148029747534427</v>
      </c>
    </row>
    <row r="529" spans="1:2">
      <c r="A529">
        <f t="shared" ca="1" si="16"/>
        <v>93.920334667660583</v>
      </c>
      <c r="B529">
        <f t="shared" ca="1" si="17"/>
        <v>54.023533345604811</v>
      </c>
    </row>
    <row r="530" spans="1:2">
      <c r="A530">
        <f t="shared" ca="1" si="16"/>
        <v>41.15763368926536</v>
      </c>
      <c r="B530">
        <f t="shared" ca="1" si="17"/>
        <v>26.494401759351558</v>
      </c>
    </row>
    <row r="531" spans="1:2">
      <c r="A531">
        <f t="shared" ca="1" si="16"/>
        <v>61.222808828774156</v>
      </c>
      <c r="B531">
        <f t="shared" ca="1" si="17"/>
        <v>39.844810869345899</v>
      </c>
    </row>
    <row r="532" spans="1:2">
      <c r="A532">
        <f t="shared" ca="1" si="16"/>
        <v>22.786917883873137</v>
      </c>
      <c r="B532">
        <f t="shared" ca="1" si="17"/>
        <v>17.660297776104798</v>
      </c>
    </row>
    <row r="533" spans="1:2">
      <c r="A533">
        <f t="shared" ca="1" si="16"/>
        <v>19.439936113752477</v>
      </c>
      <c r="B533">
        <f t="shared" ca="1" si="17"/>
        <v>14.022576546629297</v>
      </c>
    </row>
    <row r="534" spans="1:2">
      <c r="A534">
        <f t="shared" ca="1" si="16"/>
        <v>0.42021807636987152</v>
      </c>
      <c r="B534">
        <f t="shared" ca="1" si="17"/>
        <v>-2.539688271939549</v>
      </c>
    </row>
    <row r="535" spans="1:2">
      <c r="A535">
        <f t="shared" ca="1" si="16"/>
        <v>9.052198730332627</v>
      </c>
      <c r="B535">
        <f t="shared" ca="1" si="17"/>
        <v>13.08487777587581</v>
      </c>
    </row>
    <row r="536" spans="1:2">
      <c r="A536">
        <f t="shared" ca="1" si="16"/>
        <v>53.943419799613793</v>
      </c>
      <c r="B536">
        <f t="shared" ca="1" si="17"/>
        <v>35.920253462846325</v>
      </c>
    </row>
    <row r="537" spans="1:2">
      <c r="A537">
        <f t="shared" ca="1" si="16"/>
        <v>63.846091184397778</v>
      </c>
      <c r="B537">
        <f t="shared" ca="1" si="17"/>
        <v>36.789441171077975</v>
      </c>
    </row>
    <row r="538" spans="1:2">
      <c r="A538">
        <f t="shared" ca="1" si="16"/>
        <v>6.3487302771759619</v>
      </c>
      <c r="B538">
        <f t="shared" ca="1" si="17"/>
        <v>10.001268408612246</v>
      </c>
    </row>
    <row r="539" spans="1:2">
      <c r="A539">
        <f t="shared" ca="1" si="16"/>
        <v>16.531614663967343</v>
      </c>
      <c r="B539">
        <f t="shared" ca="1" si="17"/>
        <v>17.10105116186616</v>
      </c>
    </row>
    <row r="540" spans="1:2">
      <c r="A540">
        <f t="shared" ca="1" si="16"/>
        <v>57.742853466007915</v>
      </c>
      <c r="B540">
        <f t="shared" ca="1" si="17"/>
        <v>29.869405287319701</v>
      </c>
    </row>
    <row r="541" spans="1:2">
      <c r="A541">
        <f t="shared" ca="1" si="16"/>
        <v>81.310659752651432</v>
      </c>
      <c r="B541">
        <f t="shared" ca="1" si="17"/>
        <v>53.441199550761098</v>
      </c>
    </row>
    <row r="542" spans="1:2">
      <c r="A542">
        <f t="shared" ca="1" si="16"/>
        <v>61.075822897607722</v>
      </c>
      <c r="B542">
        <f t="shared" ca="1" si="17"/>
        <v>43.271486255388673</v>
      </c>
    </row>
    <row r="543" spans="1:2">
      <c r="A543">
        <f t="shared" ca="1" si="16"/>
        <v>79.467710258875982</v>
      </c>
      <c r="B543">
        <f t="shared" ca="1" si="17"/>
        <v>54.15473072989716</v>
      </c>
    </row>
    <row r="544" spans="1:2">
      <c r="A544">
        <f t="shared" ca="1" si="16"/>
        <v>11.116084464961062</v>
      </c>
      <c r="B544">
        <f t="shared" ca="1" si="17"/>
        <v>10.16769658928675</v>
      </c>
    </row>
    <row r="545" spans="1:2">
      <c r="A545">
        <f t="shared" ca="1" si="16"/>
        <v>44.08532125520086</v>
      </c>
      <c r="B545">
        <f t="shared" ca="1" si="17"/>
        <v>27.809909297584319</v>
      </c>
    </row>
    <row r="546" spans="1:2">
      <c r="A546">
        <f t="shared" ca="1" si="16"/>
        <v>81.976156068675948</v>
      </c>
      <c r="B546">
        <f t="shared" ca="1" si="17"/>
        <v>51.296036330605823</v>
      </c>
    </row>
    <row r="547" spans="1:2">
      <c r="A547">
        <f t="shared" ca="1" si="16"/>
        <v>43.758024638233941</v>
      </c>
      <c r="B547">
        <f t="shared" ca="1" si="17"/>
        <v>30.211049102446768</v>
      </c>
    </row>
    <row r="548" spans="1:2">
      <c r="A548">
        <f t="shared" ca="1" si="16"/>
        <v>27.043696507331926</v>
      </c>
      <c r="B548">
        <f t="shared" ca="1" si="17"/>
        <v>23.410560703425936</v>
      </c>
    </row>
    <row r="549" spans="1:2">
      <c r="A549">
        <f t="shared" ca="1" si="16"/>
        <v>74.559223046653628</v>
      </c>
      <c r="B549">
        <f t="shared" ca="1" si="17"/>
        <v>48.860882244181632</v>
      </c>
    </row>
    <row r="550" spans="1:2">
      <c r="A550">
        <f t="shared" ca="1" si="16"/>
        <v>57.644899388060765</v>
      </c>
      <c r="B550">
        <f t="shared" ca="1" si="17"/>
        <v>36.544925526034312</v>
      </c>
    </row>
    <row r="551" spans="1:2">
      <c r="A551">
        <f t="shared" ca="1" si="16"/>
        <v>97.623491149666478</v>
      </c>
      <c r="B551">
        <f t="shared" ca="1" si="17"/>
        <v>63.800919889635992</v>
      </c>
    </row>
    <row r="552" spans="1:2">
      <c r="A552">
        <f t="shared" ca="1" si="16"/>
        <v>52.431440508711077</v>
      </c>
      <c r="B552">
        <f t="shared" ca="1" si="17"/>
        <v>41.544676104535434</v>
      </c>
    </row>
    <row r="553" spans="1:2">
      <c r="A553">
        <f t="shared" ca="1" si="16"/>
        <v>18.76712605121935</v>
      </c>
      <c r="B553">
        <f t="shared" ca="1" si="17"/>
        <v>12.094756690607651</v>
      </c>
    </row>
    <row r="554" spans="1:2">
      <c r="A554">
        <f t="shared" ca="1" si="16"/>
        <v>79.155092392870586</v>
      </c>
      <c r="B554">
        <f t="shared" ca="1" si="17"/>
        <v>55.655674776980788</v>
      </c>
    </row>
    <row r="555" spans="1:2">
      <c r="A555">
        <f t="shared" ca="1" si="16"/>
        <v>51.813202999940223</v>
      </c>
      <c r="B555">
        <f t="shared" ca="1" si="17"/>
        <v>28.7378745918631</v>
      </c>
    </row>
    <row r="556" spans="1:2">
      <c r="A556">
        <f t="shared" ca="1" si="16"/>
        <v>79.223142874331458</v>
      </c>
      <c r="B556">
        <f t="shared" ca="1" si="17"/>
        <v>46.543544132278029</v>
      </c>
    </row>
    <row r="557" spans="1:2">
      <c r="A557">
        <f t="shared" ca="1" si="16"/>
        <v>36.908898157941003</v>
      </c>
      <c r="B557">
        <f t="shared" ca="1" si="17"/>
        <v>22.901868010966776</v>
      </c>
    </row>
    <row r="558" spans="1:2">
      <c r="A558">
        <f t="shared" ca="1" si="16"/>
        <v>16.166179678625458</v>
      </c>
      <c r="B558">
        <f t="shared" ca="1" si="17"/>
        <v>11.954200767518788</v>
      </c>
    </row>
    <row r="559" spans="1:2">
      <c r="A559">
        <f t="shared" ca="1" si="16"/>
        <v>67.390643066669327</v>
      </c>
      <c r="B559">
        <f t="shared" ca="1" si="17"/>
        <v>42.45919304779035</v>
      </c>
    </row>
    <row r="560" spans="1:2">
      <c r="A560">
        <f t="shared" ca="1" si="16"/>
        <v>90.642883555995752</v>
      </c>
      <c r="B560">
        <f t="shared" ca="1" si="17"/>
        <v>51.113933476377177</v>
      </c>
    </row>
    <row r="561" spans="1:2">
      <c r="A561">
        <f t="shared" ca="1" si="16"/>
        <v>71.311034737111129</v>
      </c>
      <c r="B561">
        <f t="shared" ca="1" si="17"/>
        <v>46.438592491539183</v>
      </c>
    </row>
    <row r="562" spans="1:2">
      <c r="A562">
        <f t="shared" ca="1" si="16"/>
        <v>33.671214363894563</v>
      </c>
      <c r="B562">
        <f t="shared" ca="1" si="17"/>
        <v>25.846406039804126</v>
      </c>
    </row>
    <row r="563" spans="1:2">
      <c r="A563">
        <f t="shared" ca="1" si="16"/>
        <v>89.225595207501584</v>
      </c>
      <c r="B563">
        <f t="shared" ca="1" si="17"/>
        <v>68.055699488490973</v>
      </c>
    </row>
    <row r="564" spans="1:2">
      <c r="A564">
        <f t="shared" ca="1" si="16"/>
        <v>45.671019852209405</v>
      </c>
      <c r="B564">
        <f t="shared" ca="1" si="17"/>
        <v>31.641586879561203</v>
      </c>
    </row>
    <row r="565" spans="1:2">
      <c r="A565">
        <f t="shared" ca="1" si="16"/>
        <v>68.210027426021043</v>
      </c>
      <c r="B565">
        <f t="shared" ca="1" si="17"/>
        <v>45.606118919212605</v>
      </c>
    </row>
    <row r="566" spans="1:2">
      <c r="A566">
        <f t="shared" ca="1" si="16"/>
        <v>61.750623648521405</v>
      </c>
      <c r="B566">
        <f t="shared" ca="1" si="17"/>
        <v>41.704353507852247</v>
      </c>
    </row>
    <row r="567" spans="1:2">
      <c r="A567">
        <f t="shared" ca="1" si="16"/>
        <v>99.577217161438085</v>
      </c>
      <c r="B567">
        <f t="shared" ca="1" si="17"/>
        <v>66.370861991832683</v>
      </c>
    </row>
    <row r="568" spans="1:2">
      <c r="A568">
        <f t="shared" ca="1" si="16"/>
        <v>54.17748801290783</v>
      </c>
      <c r="B568">
        <f t="shared" ca="1" si="17"/>
        <v>27.29383317754975</v>
      </c>
    </row>
    <row r="569" spans="1:2">
      <c r="A569">
        <f t="shared" ca="1" si="16"/>
        <v>1.6495069821923281</v>
      </c>
      <c r="B569">
        <f t="shared" ca="1" si="17"/>
        <v>3.3238033416881549</v>
      </c>
    </row>
    <row r="570" spans="1:2">
      <c r="A570">
        <f t="shared" ca="1" si="16"/>
        <v>87.740571293652422</v>
      </c>
      <c r="B570">
        <f t="shared" ca="1" si="17"/>
        <v>56.173965291287409</v>
      </c>
    </row>
    <row r="571" spans="1:2">
      <c r="A571">
        <f t="shared" ca="1" si="16"/>
        <v>3.4604980756198889</v>
      </c>
      <c r="B571">
        <f t="shared" ca="1" si="17"/>
        <v>2.9855425957599766</v>
      </c>
    </row>
    <row r="572" spans="1:2">
      <c r="A572">
        <f t="shared" ca="1" si="16"/>
        <v>54.51881041585257</v>
      </c>
      <c r="B572">
        <f t="shared" ca="1" si="17"/>
        <v>36.67716937130394</v>
      </c>
    </row>
    <row r="573" spans="1:2">
      <c r="A573">
        <f t="shared" ca="1" si="16"/>
        <v>78.065675664345861</v>
      </c>
      <c r="B573">
        <f t="shared" ca="1" si="17"/>
        <v>49.042651141719453</v>
      </c>
    </row>
    <row r="574" spans="1:2">
      <c r="A574">
        <f t="shared" ca="1" si="16"/>
        <v>54.907530026101661</v>
      </c>
      <c r="B574">
        <f t="shared" ca="1" si="17"/>
        <v>37.666019853460227</v>
      </c>
    </row>
    <row r="575" spans="1:2">
      <c r="A575">
        <f t="shared" ca="1" si="16"/>
        <v>24.262099603027654</v>
      </c>
      <c r="B575">
        <f t="shared" ca="1" si="17"/>
        <v>22.711342797604104</v>
      </c>
    </row>
    <row r="576" spans="1:2">
      <c r="A576">
        <f t="shared" ca="1" si="16"/>
        <v>13.831327900558566</v>
      </c>
      <c r="B576">
        <f t="shared" ca="1" si="17"/>
        <v>12.487571190307678</v>
      </c>
    </row>
    <row r="577" spans="1:2">
      <c r="A577">
        <f t="shared" ca="1" si="16"/>
        <v>91.651927081581547</v>
      </c>
      <c r="B577">
        <f t="shared" ca="1" si="17"/>
        <v>48.700048883987968</v>
      </c>
    </row>
    <row r="578" spans="1:2">
      <c r="A578">
        <f t="shared" ca="1" si="16"/>
        <v>1.0537518245536615</v>
      </c>
      <c r="B578">
        <f t="shared" ca="1" si="17"/>
        <v>-2.4745358148514627</v>
      </c>
    </row>
    <row r="579" spans="1:2">
      <c r="A579">
        <f t="shared" ref="A579:A642" ca="1" si="18">RAND() *100</f>
        <v>45.884971252164888</v>
      </c>
      <c r="B579">
        <f t="shared" ref="B579:B642" ca="1" si="19">(0.6*A579+3)+NORMINV(RAND(),0,4)</f>
        <v>32.838356134394125</v>
      </c>
    </row>
    <row r="580" spans="1:2">
      <c r="A580">
        <f t="shared" ca="1" si="18"/>
        <v>79.122895592567517</v>
      </c>
      <c r="B580">
        <f t="shared" ca="1" si="19"/>
        <v>46.048208531262809</v>
      </c>
    </row>
    <row r="581" spans="1:2">
      <c r="A581">
        <f t="shared" ca="1" si="18"/>
        <v>45.742878959123935</v>
      </c>
      <c r="B581">
        <f t="shared" ca="1" si="19"/>
        <v>46.676329855025443</v>
      </c>
    </row>
    <row r="582" spans="1:2">
      <c r="A582">
        <f t="shared" ca="1" si="18"/>
        <v>13.526761775960871</v>
      </c>
      <c r="B582">
        <f t="shared" ca="1" si="19"/>
        <v>5.8593853419025699</v>
      </c>
    </row>
    <row r="583" spans="1:2">
      <c r="A583">
        <f t="shared" ca="1" si="18"/>
        <v>96.781768341414974</v>
      </c>
      <c r="B583">
        <f t="shared" ca="1" si="19"/>
        <v>60.731383891792539</v>
      </c>
    </row>
    <row r="584" spans="1:2">
      <c r="A584">
        <f t="shared" ca="1" si="18"/>
        <v>63.783162390816287</v>
      </c>
      <c r="B584">
        <f t="shared" ca="1" si="19"/>
        <v>33.318564171634684</v>
      </c>
    </row>
    <row r="585" spans="1:2">
      <c r="A585">
        <f t="shared" ca="1" si="18"/>
        <v>53.722251217518533</v>
      </c>
      <c r="B585">
        <f t="shared" ca="1" si="19"/>
        <v>32.691401356403922</v>
      </c>
    </row>
    <row r="586" spans="1:2">
      <c r="A586">
        <f t="shared" ca="1" si="18"/>
        <v>27.698332622290977</v>
      </c>
      <c r="B586">
        <f t="shared" ca="1" si="19"/>
        <v>20.046166229891224</v>
      </c>
    </row>
    <row r="587" spans="1:2">
      <c r="A587">
        <f t="shared" ca="1" si="18"/>
        <v>87.737205217744005</v>
      </c>
      <c r="B587">
        <f t="shared" ca="1" si="19"/>
        <v>61.165158812137086</v>
      </c>
    </row>
    <row r="588" spans="1:2">
      <c r="A588">
        <f t="shared" ca="1" si="18"/>
        <v>52.425160892975377</v>
      </c>
      <c r="B588">
        <f t="shared" ca="1" si="19"/>
        <v>30.63460118131302</v>
      </c>
    </row>
    <row r="589" spans="1:2">
      <c r="A589">
        <f t="shared" ca="1" si="18"/>
        <v>76.957992920606813</v>
      </c>
      <c r="B589">
        <f t="shared" ca="1" si="19"/>
        <v>51.830394441363083</v>
      </c>
    </row>
    <row r="590" spans="1:2">
      <c r="A590">
        <f t="shared" ca="1" si="18"/>
        <v>44.844407960809598</v>
      </c>
      <c r="B590">
        <f t="shared" ca="1" si="19"/>
        <v>30.215607387433973</v>
      </c>
    </row>
    <row r="591" spans="1:2">
      <c r="A591">
        <f t="shared" ca="1" si="18"/>
        <v>12.73781604802442</v>
      </c>
      <c r="B591">
        <f t="shared" ca="1" si="19"/>
        <v>10.144376250338949</v>
      </c>
    </row>
    <row r="592" spans="1:2">
      <c r="A592">
        <f t="shared" ca="1" si="18"/>
        <v>36.931207442331313</v>
      </c>
      <c r="B592">
        <f t="shared" ca="1" si="19"/>
        <v>24.818365524057015</v>
      </c>
    </row>
    <row r="593" spans="1:2">
      <c r="A593">
        <f t="shared" ca="1" si="18"/>
        <v>51.972869704556302</v>
      </c>
      <c r="B593">
        <f t="shared" ca="1" si="19"/>
        <v>32.161575313128189</v>
      </c>
    </row>
    <row r="594" spans="1:2">
      <c r="A594">
        <f t="shared" ca="1" si="18"/>
        <v>83.858893105900805</v>
      </c>
      <c r="B594">
        <f t="shared" ca="1" si="19"/>
        <v>57.810863855901637</v>
      </c>
    </row>
    <row r="595" spans="1:2">
      <c r="A595">
        <f t="shared" ca="1" si="18"/>
        <v>32.342727886601253</v>
      </c>
      <c r="B595">
        <f t="shared" ca="1" si="19"/>
        <v>26.622379825919463</v>
      </c>
    </row>
    <row r="596" spans="1:2">
      <c r="A596">
        <f t="shared" ca="1" si="18"/>
        <v>44.02600785497561</v>
      </c>
      <c r="B596">
        <f t="shared" ca="1" si="19"/>
        <v>32.216789045408589</v>
      </c>
    </row>
    <row r="597" spans="1:2">
      <c r="A597">
        <f t="shared" ca="1" si="18"/>
        <v>60.782962627736403</v>
      </c>
      <c r="B597">
        <f t="shared" ca="1" si="19"/>
        <v>37.350190256033301</v>
      </c>
    </row>
    <row r="598" spans="1:2">
      <c r="A598">
        <f t="shared" ca="1" si="18"/>
        <v>64.856691549957461</v>
      </c>
      <c r="B598">
        <f t="shared" ca="1" si="19"/>
        <v>43.026480607004885</v>
      </c>
    </row>
    <row r="599" spans="1:2">
      <c r="A599">
        <f t="shared" ca="1" si="18"/>
        <v>23.18445042291285</v>
      </c>
      <c r="B599">
        <f t="shared" ca="1" si="19"/>
        <v>15.053217811380954</v>
      </c>
    </row>
    <row r="600" spans="1:2">
      <c r="A600">
        <f t="shared" ca="1" si="18"/>
        <v>32.977712051002058</v>
      </c>
      <c r="B600">
        <f t="shared" ca="1" si="19"/>
        <v>18.940949381677985</v>
      </c>
    </row>
    <row r="601" spans="1:2">
      <c r="A601">
        <f t="shared" ca="1" si="18"/>
        <v>63.94054652909189</v>
      </c>
      <c r="B601">
        <f t="shared" ca="1" si="19"/>
        <v>44.909720482882328</v>
      </c>
    </row>
    <row r="602" spans="1:2">
      <c r="A602">
        <f t="shared" ca="1" si="18"/>
        <v>77.107766865220242</v>
      </c>
      <c r="B602">
        <f t="shared" ca="1" si="19"/>
        <v>45.577715081923209</v>
      </c>
    </row>
    <row r="603" spans="1:2">
      <c r="A603">
        <f t="shared" ca="1" si="18"/>
        <v>94.547314193931243</v>
      </c>
      <c r="B603">
        <f t="shared" ca="1" si="19"/>
        <v>58.737942868713645</v>
      </c>
    </row>
    <row r="604" spans="1:2">
      <c r="A604">
        <f t="shared" ca="1" si="18"/>
        <v>33.945096188083127</v>
      </c>
      <c r="B604">
        <f t="shared" ca="1" si="19"/>
        <v>23.866378372153498</v>
      </c>
    </row>
    <row r="605" spans="1:2">
      <c r="A605">
        <f t="shared" ca="1" si="18"/>
        <v>39.630899978724976</v>
      </c>
      <c r="B605">
        <f t="shared" ca="1" si="19"/>
        <v>26.255935976398721</v>
      </c>
    </row>
    <row r="606" spans="1:2">
      <c r="A606">
        <f t="shared" ca="1" si="18"/>
        <v>94.825188080663096</v>
      </c>
      <c r="B606">
        <f t="shared" ca="1" si="19"/>
        <v>57.593472949498732</v>
      </c>
    </row>
    <row r="607" spans="1:2">
      <c r="A607">
        <f t="shared" ca="1" si="18"/>
        <v>24.181206563993396</v>
      </c>
      <c r="B607">
        <f t="shared" ca="1" si="19"/>
        <v>22.012992551155055</v>
      </c>
    </row>
    <row r="608" spans="1:2">
      <c r="A608">
        <f t="shared" ca="1" si="18"/>
        <v>23.299813691322026</v>
      </c>
      <c r="B608">
        <f t="shared" ca="1" si="19"/>
        <v>20.904676257275185</v>
      </c>
    </row>
    <row r="609" spans="1:2">
      <c r="A609">
        <f t="shared" ca="1" si="18"/>
        <v>46.632131690764702</v>
      </c>
      <c r="B609">
        <f t="shared" ca="1" si="19"/>
        <v>29.079792305726951</v>
      </c>
    </row>
    <row r="610" spans="1:2">
      <c r="A610">
        <f t="shared" ca="1" si="18"/>
        <v>5.320957003677151</v>
      </c>
      <c r="B610">
        <f t="shared" ca="1" si="19"/>
        <v>-0.73140644066709726</v>
      </c>
    </row>
    <row r="611" spans="1:2">
      <c r="A611">
        <f t="shared" ca="1" si="18"/>
        <v>79.594854923757978</v>
      </c>
      <c r="B611">
        <f t="shared" ca="1" si="19"/>
        <v>54.678758039959916</v>
      </c>
    </row>
    <row r="612" spans="1:2">
      <c r="A612">
        <f t="shared" ca="1" si="18"/>
        <v>25.802745601092781</v>
      </c>
      <c r="B612">
        <f t="shared" ca="1" si="19"/>
        <v>7.3261601226284441</v>
      </c>
    </row>
    <row r="613" spans="1:2">
      <c r="A613">
        <f t="shared" ca="1" si="18"/>
        <v>98.051206521878939</v>
      </c>
      <c r="B613">
        <f t="shared" ca="1" si="19"/>
        <v>67.816437642876323</v>
      </c>
    </row>
    <row r="614" spans="1:2">
      <c r="A614">
        <f t="shared" ca="1" si="18"/>
        <v>63.969360577530743</v>
      </c>
      <c r="B614">
        <f t="shared" ca="1" si="19"/>
        <v>57.324081282684816</v>
      </c>
    </row>
    <row r="615" spans="1:2">
      <c r="A615">
        <f t="shared" ca="1" si="18"/>
        <v>90.770596765206278</v>
      </c>
      <c r="B615">
        <f t="shared" ca="1" si="19"/>
        <v>56.693993019721901</v>
      </c>
    </row>
    <row r="616" spans="1:2">
      <c r="A616">
        <f t="shared" ca="1" si="18"/>
        <v>87.183316749604629</v>
      </c>
      <c r="B616">
        <f t="shared" ca="1" si="19"/>
        <v>57.35544880835279</v>
      </c>
    </row>
    <row r="617" spans="1:2">
      <c r="A617">
        <f t="shared" ca="1" si="18"/>
        <v>35.532077900246485</v>
      </c>
      <c r="B617">
        <f t="shared" ca="1" si="19"/>
        <v>31.253414796993187</v>
      </c>
    </row>
    <row r="618" spans="1:2">
      <c r="A618">
        <f t="shared" ca="1" si="18"/>
        <v>44.803856868712998</v>
      </c>
      <c r="B618">
        <f t="shared" ca="1" si="19"/>
        <v>30.177769574818871</v>
      </c>
    </row>
    <row r="619" spans="1:2">
      <c r="A619">
        <f t="shared" ca="1" si="18"/>
        <v>69.820773227729617</v>
      </c>
      <c r="B619">
        <f t="shared" ca="1" si="19"/>
        <v>48.878613676538443</v>
      </c>
    </row>
    <row r="620" spans="1:2">
      <c r="A620">
        <f t="shared" ca="1" si="18"/>
        <v>81.913970271732495</v>
      </c>
      <c r="B620">
        <f t="shared" ca="1" si="19"/>
        <v>58.110486466832022</v>
      </c>
    </row>
    <row r="621" spans="1:2">
      <c r="A621">
        <f t="shared" ca="1" si="18"/>
        <v>21.973859199689549</v>
      </c>
      <c r="B621">
        <f t="shared" ca="1" si="19"/>
        <v>23.459859948127757</v>
      </c>
    </row>
    <row r="622" spans="1:2">
      <c r="A622">
        <f t="shared" ca="1" si="18"/>
        <v>69.684314620331349</v>
      </c>
      <c r="B622">
        <f t="shared" ca="1" si="19"/>
        <v>46.854284693293351</v>
      </c>
    </row>
    <row r="623" spans="1:2">
      <c r="A623">
        <f t="shared" ca="1" si="18"/>
        <v>85.570140824143465</v>
      </c>
      <c r="B623">
        <f t="shared" ca="1" si="19"/>
        <v>53.989380130730453</v>
      </c>
    </row>
    <row r="624" spans="1:2">
      <c r="A624">
        <f t="shared" ca="1" si="18"/>
        <v>68.356483105832467</v>
      </c>
      <c r="B624">
        <f t="shared" ca="1" si="19"/>
        <v>45.56265072110353</v>
      </c>
    </row>
    <row r="625" spans="1:2">
      <c r="A625">
        <f t="shared" ca="1" si="18"/>
        <v>39.161478046431029</v>
      </c>
      <c r="B625">
        <f t="shared" ca="1" si="19"/>
        <v>32.649716917484767</v>
      </c>
    </row>
    <row r="626" spans="1:2">
      <c r="A626">
        <f t="shared" ca="1" si="18"/>
        <v>68.820631609750819</v>
      </c>
      <c r="B626">
        <f t="shared" ca="1" si="19"/>
        <v>41.37311897124863</v>
      </c>
    </row>
    <row r="627" spans="1:2">
      <c r="A627">
        <f t="shared" ca="1" si="18"/>
        <v>7.627463258405931</v>
      </c>
      <c r="B627">
        <f t="shared" ca="1" si="19"/>
        <v>4.2707537304841612</v>
      </c>
    </row>
    <row r="628" spans="1:2">
      <c r="A628">
        <f t="shared" ca="1" si="18"/>
        <v>36.447258641504654</v>
      </c>
      <c r="B628">
        <f t="shared" ca="1" si="19"/>
        <v>25.80147191873256</v>
      </c>
    </row>
    <row r="629" spans="1:2">
      <c r="A629">
        <f t="shared" ca="1" si="18"/>
        <v>62.532772663760191</v>
      </c>
      <c r="B629">
        <f t="shared" ca="1" si="19"/>
        <v>40.17463672606263</v>
      </c>
    </row>
    <row r="630" spans="1:2">
      <c r="A630">
        <f t="shared" ca="1" si="18"/>
        <v>61.951063981048591</v>
      </c>
      <c r="B630">
        <f t="shared" ca="1" si="19"/>
        <v>42.406021842879127</v>
      </c>
    </row>
    <row r="631" spans="1:2">
      <c r="A631">
        <f t="shared" ca="1" si="18"/>
        <v>47.365182965709586</v>
      </c>
      <c r="B631">
        <f t="shared" ca="1" si="19"/>
        <v>32.124807039368001</v>
      </c>
    </row>
    <row r="632" spans="1:2">
      <c r="A632">
        <f t="shared" ca="1" si="18"/>
        <v>10.631205992018678</v>
      </c>
      <c r="B632">
        <f t="shared" ca="1" si="19"/>
        <v>9.6036951233676273</v>
      </c>
    </row>
    <row r="633" spans="1:2">
      <c r="A633">
        <f t="shared" ca="1" si="18"/>
        <v>81.041573658197649</v>
      </c>
      <c r="B633">
        <f t="shared" ca="1" si="19"/>
        <v>48.151697969813192</v>
      </c>
    </row>
    <row r="634" spans="1:2">
      <c r="A634">
        <f t="shared" ca="1" si="18"/>
        <v>42.5923186052622</v>
      </c>
      <c r="B634">
        <f t="shared" ca="1" si="19"/>
        <v>29.701486409245703</v>
      </c>
    </row>
    <row r="635" spans="1:2">
      <c r="A635">
        <f t="shared" ca="1" si="18"/>
        <v>21.565788346143556</v>
      </c>
      <c r="B635">
        <f t="shared" ca="1" si="19"/>
        <v>18.151820226010592</v>
      </c>
    </row>
    <row r="636" spans="1:2">
      <c r="A636">
        <f t="shared" ca="1" si="18"/>
        <v>24.079429004788089</v>
      </c>
      <c r="B636">
        <f t="shared" ca="1" si="19"/>
        <v>17.127636036897414</v>
      </c>
    </row>
    <row r="637" spans="1:2">
      <c r="A637">
        <f t="shared" ca="1" si="18"/>
        <v>56.318086808945559</v>
      </c>
      <c r="B637">
        <f t="shared" ca="1" si="19"/>
        <v>37.729287208543155</v>
      </c>
    </row>
    <row r="638" spans="1:2">
      <c r="A638">
        <f t="shared" ca="1" si="18"/>
        <v>1.9209843124151305</v>
      </c>
      <c r="B638">
        <f t="shared" ca="1" si="19"/>
        <v>3.0836550622680523</v>
      </c>
    </row>
    <row r="639" spans="1:2">
      <c r="A639">
        <f t="shared" ca="1" si="18"/>
        <v>55.313746677022479</v>
      </c>
      <c r="B639">
        <f t="shared" ca="1" si="19"/>
        <v>38.109757743547732</v>
      </c>
    </row>
    <row r="640" spans="1:2">
      <c r="A640">
        <f t="shared" ca="1" si="18"/>
        <v>93.479498834658671</v>
      </c>
      <c r="B640">
        <f t="shared" ca="1" si="19"/>
        <v>62.505728811274125</v>
      </c>
    </row>
    <row r="641" spans="1:2">
      <c r="A641">
        <f t="shared" ca="1" si="18"/>
        <v>21.333361617956914</v>
      </c>
      <c r="B641">
        <f t="shared" ca="1" si="19"/>
        <v>14.303414380944599</v>
      </c>
    </row>
    <row r="642" spans="1:2">
      <c r="A642">
        <f t="shared" ca="1" si="18"/>
        <v>36.25079894985128</v>
      </c>
      <c r="B642">
        <f t="shared" ca="1" si="19"/>
        <v>35.89963635745621</v>
      </c>
    </row>
    <row r="643" spans="1:2">
      <c r="A643">
        <f t="shared" ref="A643:A706" ca="1" si="20">RAND() *100</f>
        <v>26.068740715150597</v>
      </c>
      <c r="B643">
        <f t="shared" ref="B643:B706" ca="1" si="21">(0.6*A643+3)+NORMINV(RAND(),0,4)</f>
        <v>10.867633338871716</v>
      </c>
    </row>
    <row r="644" spans="1:2">
      <c r="A644">
        <f t="shared" ca="1" si="20"/>
        <v>77.401088145941571</v>
      </c>
      <c r="B644">
        <f t="shared" ca="1" si="21"/>
        <v>45.087732632805604</v>
      </c>
    </row>
    <row r="645" spans="1:2">
      <c r="A645">
        <f t="shared" ca="1" si="20"/>
        <v>10.678428921079163</v>
      </c>
      <c r="B645">
        <f t="shared" ca="1" si="21"/>
        <v>12.018220144405259</v>
      </c>
    </row>
    <row r="646" spans="1:2">
      <c r="A646">
        <f t="shared" ca="1" si="20"/>
        <v>92.985515145355478</v>
      </c>
      <c r="B646">
        <f t="shared" ca="1" si="21"/>
        <v>58.485656403847948</v>
      </c>
    </row>
    <row r="647" spans="1:2">
      <c r="A647">
        <f t="shared" ca="1" si="20"/>
        <v>14.292357766631946</v>
      </c>
      <c r="B647">
        <f t="shared" ca="1" si="21"/>
        <v>5.8031891094242738</v>
      </c>
    </row>
    <row r="648" spans="1:2">
      <c r="A648">
        <f t="shared" ca="1" si="20"/>
        <v>3.4895245730833802</v>
      </c>
      <c r="B648">
        <f t="shared" ca="1" si="21"/>
        <v>2.5871944180785467</v>
      </c>
    </row>
    <row r="649" spans="1:2">
      <c r="A649">
        <f t="shared" ca="1" si="20"/>
        <v>83.717960175934152</v>
      </c>
      <c r="B649">
        <f t="shared" ca="1" si="21"/>
        <v>53.644645709923161</v>
      </c>
    </row>
    <row r="650" spans="1:2">
      <c r="A650">
        <f t="shared" ca="1" si="20"/>
        <v>38.340889222271301</v>
      </c>
      <c r="B650">
        <f t="shared" ca="1" si="21"/>
        <v>26.574313300703189</v>
      </c>
    </row>
    <row r="651" spans="1:2">
      <c r="A651">
        <f t="shared" ca="1" si="20"/>
        <v>69.804763951945731</v>
      </c>
      <c r="B651">
        <f t="shared" ca="1" si="21"/>
        <v>40.681555245842546</v>
      </c>
    </row>
    <row r="652" spans="1:2">
      <c r="A652">
        <f t="shared" ca="1" si="20"/>
        <v>21.442049594184009</v>
      </c>
      <c r="B652">
        <f t="shared" ca="1" si="21"/>
        <v>16.63896609139368</v>
      </c>
    </row>
    <row r="653" spans="1:2">
      <c r="A653">
        <f t="shared" ca="1" si="20"/>
        <v>20.828086229408783</v>
      </c>
      <c r="B653">
        <f t="shared" ca="1" si="21"/>
        <v>24.655154609725862</v>
      </c>
    </row>
    <row r="654" spans="1:2">
      <c r="A654">
        <f t="shared" ca="1" si="20"/>
        <v>1.4700040428467398</v>
      </c>
      <c r="B654">
        <f t="shared" ca="1" si="21"/>
        <v>6.1215047839812398</v>
      </c>
    </row>
    <row r="655" spans="1:2">
      <c r="A655">
        <f t="shared" ca="1" si="20"/>
        <v>94.373308122568034</v>
      </c>
      <c r="B655">
        <f t="shared" ca="1" si="21"/>
        <v>63.511557022002748</v>
      </c>
    </row>
    <row r="656" spans="1:2">
      <c r="A656">
        <f t="shared" ca="1" si="20"/>
        <v>1.3850098984549253</v>
      </c>
      <c r="B656">
        <f t="shared" ca="1" si="21"/>
        <v>-3.6631344595985991</v>
      </c>
    </row>
    <row r="657" spans="1:2">
      <c r="A657">
        <f t="shared" ca="1" si="20"/>
        <v>24.69535814250856</v>
      </c>
      <c r="B657">
        <f t="shared" ca="1" si="21"/>
        <v>18.196151842353114</v>
      </c>
    </row>
    <row r="658" spans="1:2">
      <c r="A658">
        <f t="shared" ca="1" si="20"/>
        <v>11.750370001601308</v>
      </c>
      <c r="B658">
        <f t="shared" ca="1" si="21"/>
        <v>4.6153644640134006</v>
      </c>
    </row>
    <row r="659" spans="1:2">
      <c r="A659">
        <f t="shared" ca="1" si="20"/>
        <v>99.163697349807848</v>
      </c>
      <c r="B659">
        <f t="shared" ca="1" si="21"/>
        <v>70.075528887586501</v>
      </c>
    </row>
    <row r="660" spans="1:2">
      <c r="A660">
        <f t="shared" ca="1" si="20"/>
        <v>71.039063905770178</v>
      </c>
      <c r="B660">
        <f t="shared" ca="1" si="21"/>
        <v>42.940141915736078</v>
      </c>
    </row>
    <row r="661" spans="1:2">
      <c r="A661">
        <f t="shared" ca="1" si="20"/>
        <v>77.008622310646885</v>
      </c>
      <c r="B661">
        <f t="shared" ca="1" si="21"/>
        <v>48.348025327607026</v>
      </c>
    </row>
    <row r="662" spans="1:2">
      <c r="A662">
        <f t="shared" ca="1" si="20"/>
        <v>81.21335293402943</v>
      </c>
      <c r="B662">
        <f t="shared" ca="1" si="21"/>
        <v>58.090649154856415</v>
      </c>
    </row>
    <row r="663" spans="1:2">
      <c r="A663">
        <f t="shared" ca="1" si="20"/>
        <v>48.285252783230973</v>
      </c>
      <c r="B663">
        <f t="shared" ca="1" si="21"/>
        <v>35.297175031776597</v>
      </c>
    </row>
    <row r="664" spans="1:2">
      <c r="A664">
        <f t="shared" ca="1" si="20"/>
        <v>86.158072577296736</v>
      </c>
      <c r="B664">
        <f t="shared" ca="1" si="21"/>
        <v>54.096564915167086</v>
      </c>
    </row>
    <row r="665" spans="1:2">
      <c r="A665">
        <f t="shared" ca="1" si="20"/>
        <v>84.436702929155288</v>
      </c>
      <c r="B665">
        <f t="shared" ca="1" si="21"/>
        <v>54.654975584506225</v>
      </c>
    </row>
    <row r="666" spans="1:2">
      <c r="A666">
        <f t="shared" ca="1" si="20"/>
        <v>79.132262059160468</v>
      </c>
      <c r="B666">
        <f t="shared" ca="1" si="21"/>
        <v>49.535978722312471</v>
      </c>
    </row>
    <row r="667" spans="1:2">
      <c r="A667">
        <f t="shared" ca="1" si="20"/>
        <v>32.014282984418699</v>
      </c>
      <c r="B667">
        <f t="shared" ca="1" si="21"/>
        <v>23.839090623676309</v>
      </c>
    </row>
    <row r="668" spans="1:2">
      <c r="A668">
        <f t="shared" ca="1" si="20"/>
        <v>37.872386270856296</v>
      </c>
      <c r="B668">
        <f t="shared" ca="1" si="21"/>
        <v>20.368451387325795</v>
      </c>
    </row>
    <row r="669" spans="1:2">
      <c r="A669">
        <f t="shared" ca="1" si="20"/>
        <v>70.278597862858945</v>
      </c>
      <c r="B669">
        <f t="shared" ca="1" si="21"/>
        <v>43.725532403122351</v>
      </c>
    </row>
    <row r="670" spans="1:2">
      <c r="A670">
        <f t="shared" ca="1" si="20"/>
        <v>38.613491032234428</v>
      </c>
      <c r="B670">
        <f t="shared" ca="1" si="21"/>
        <v>28.118774657887947</v>
      </c>
    </row>
    <row r="671" spans="1:2">
      <c r="A671">
        <f t="shared" ca="1" si="20"/>
        <v>95.270868720144676</v>
      </c>
      <c r="B671">
        <f t="shared" ca="1" si="21"/>
        <v>58.69215097696955</v>
      </c>
    </row>
    <row r="672" spans="1:2">
      <c r="A672">
        <f t="shared" ca="1" si="20"/>
        <v>97.590310572778208</v>
      </c>
      <c r="B672">
        <f t="shared" ca="1" si="21"/>
        <v>59.858245106997678</v>
      </c>
    </row>
    <row r="673" spans="1:2">
      <c r="A673">
        <f t="shared" ca="1" si="20"/>
        <v>41.325647949137121</v>
      </c>
      <c r="B673">
        <f t="shared" ca="1" si="21"/>
        <v>27.954591703403608</v>
      </c>
    </row>
    <row r="674" spans="1:2">
      <c r="A674">
        <f t="shared" ca="1" si="20"/>
        <v>19.666816892691131</v>
      </c>
      <c r="B674">
        <f t="shared" ca="1" si="21"/>
        <v>15.319686048917275</v>
      </c>
    </row>
    <row r="675" spans="1:2">
      <c r="A675">
        <f t="shared" ca="1" si="20"/>
        <v>31.097126275185971</v>
      </c>
      <c r="B675">
        <f t="shared" ca="1" si="21"/>
        <v>17.904125823179253</v>
      </c>
    </row>
    <row r="676" spans="1:2">
      <c r="A676">
        <f t="shared" ca="1" si="20"/>
        <v>42.213716557040328</v>
      </c>
      <c r="B676">
        <f t="shared" ca="1" si="21"/>
        <v>25.399344357040974</v>
      </c>
    </row>
    <row r="677" spans="1:2">
      <c r="A677">
        <f t="shared" ca="1" si="20"/>
        <v>54.678716493081069</v>
      </c>
      <c r="B677">
        <f t="shared" ca="1" si="21"/>
        <v>42.21040064340729</v>
      </c>
    </row>
    <row r="678" spans="1:2">
      <c r="A678">
        <f t="shared" ca="1" si="20"/>
        <v>51.168627301039784</v>
      </c>
      <c r="B678">
        <f t="shared" ca="1" si="21"/>
        <v>32.273700998371346</v>
      </c>
    </row>
    <row r="679" spans="1:2">
      <c r="A679">
        <f t="shared" ca="1" si="20"/>
        <v>56.579973693934384</v>
      </c>
      <c r="B679">
        <f t="shared" ca="1" si="21"/>
        <v>38.720363003044795</v>
      </c>
    </row>
    <row r="680" spans="1:2">
      <c r="A680">
        <f t="shared" ca="1" si="20"/>
        <v>47.433918387407779</v>
      </c>
      <c r="B680">
        <f t="shared" ca="1" si="21"/>
        <v>31.009987206968898</v>
      </c>
    </row>
    <row r="681" spans="1:2">
      <c r="A681">
        <f t="shared" ca="1" si="20"/>
        <v>99.58575066828223</v>
      </c>
      <c r="B681">
        <f t="shared" ca="1" si="21"/>
        <v>62.13007010695204</v>
      </c>
    </row>
    <row r="682" spans="1:2">
      <c r="A682">
        <f t="shared" ca="1" si="20"/>
        <v>54.775114395329879</v>
      </c>
      <c r="B682">
        <f t="shared" ca="1" si="21"/>
        <v>36.083046976413321</v>
      </c>
    </row>
    <row r="683" spans="1:2">
      <c r="A683">
        <f t="shared" ca="1" si="20"/>
        <v>54.335961531710531</v>
      </c>
      <c r="B683">
        <f t="shared" ca="1" si="21"/>
        <v>33.651417403198188</v>
      </c>
    </row>
    <row r="684" spans="1:2">
      <c r="A684">
        <f t="shared" ca="1" si="20"/>
        <v>22.238831767079226</v>
      </c>
      <c r="B684">
        <f t="shared" ca="1" si="21"/>
        <v>25.37539577822082</v>
      </c>
    </row>
    <row r="685" spans="1:2">
      <c r="A685">
        <f t="shared" ca="1" si="20"/>
        <v>58.120929444488247</v>
      </c>
      <c r="B685">
        <f t="shared" ca="1" si="21"/>
        <v>36.407949882164345</v>
      </c>
    </row>
    <row r="686" spans="1:2">
      <c r="A686">
        <f t="shared" ca="1" si="20"/>
        <v>52.244496627361315</v>
      </c>
      <c r="B686">
        <f t="shared" ca="1" si="21"/>
        <v>37.516151343716025</v>
      </c>
    </row>
    <row r="687" spans="1:2">
      <c r="A687">
        <f t="shared" ca="1" si="20"/>
        <v>36.998500629524443</v>
      </c>
      <c r="B687">
        <f t="shared" ca="1" si="21"/>
        <v>24.422515223136308</v>
      </c>
    </row>
    <row r="688" spans="1:2">
      <c r="A688">
        <f t="shared" ca="1" si="20"/>
        <v>29.226140679728719</v>
      </c>
      <c r="B688">
        <f t="shared" ca="1" si="21"/>
        <v>17.561415413868637</v>
      </c>
    </row>
    <row r="689" spans="1:2">
      <c r="A689">
        <f t="shared" ca="1" si="20"/>
        <v>73.202707601502681</v>
      </c>
      <c r="B689">
        <f t="shared" ca="1" si="21"/>
        <v>46.759947657434566</v>
      </c>
    </row>
    <row r="690" spans="1:2">
      <c r="A690">
        <f t="shared" ca="1" si="20"/>
        <v>56.616354718063164</v>
      </c>
      <c r="B690">
        <f t="shared" ca="1" si="21"/>
        <v>36.837395393518484</v>
      </c>
    </row>
    <row r="691" spans="1:2">
      <c r="A691">
        <f t="shared" ca="1" si="20"/>
        <v>97.215508431229097</v>
      </c>
      <c r="B691">
        <f t="shared" ca="1" si="21"/>
        <v>63.372171081681422</v>
      </c>
    </row>
    <row r="692" spans="1:2">
      <c r="A692">
        <f t="shared" ca="1" si="20"/>
        <v>21.130013216555309</v>
      </c>
      <c r="B692">
        <f t="shared" ca="1" si="21"/>
        <v>13.58771853365986</v>
      </c>
    </row>
    <row r="693" spans="1:2">
      <c r="A693">
        <f t="shared" ca="1" si="20"/>
        <v>10.594902592132105</v>
      </c>
      <c r="B693">
        <f t="shared" ca="1" si="21"/>
        <v>10.186129992376337</v>
      </c>
    </row>
    <row r="694" spans="1:2">
      <c r="A694">
        <f t="shared" ca="1" si="20"/>
        <v>74.096257997717274</v>
      </c>
      <c r="B694">
        <f t="shared" ca="1" si="21"/>
        <v>43.533371751877866</v>
      </c>
    </row>
    <row r="695" spans="1:2">
      <c r="A695">
        <f t="shared" ca="1" si="20"/>
        <v>53.837933460269007</v>
      </c>
      <c r="B695">
        <f t="shared" ca="1" si="21"/>
        <v>36.24438756000135</v>
      </c>
    </row>
    <row r="696" spans="1:2">
      <c r="A696">
        <f t="shared" ca="1" si="20"/>
        <v>44.975941913462115</v>
      </c>
      <c r="B696">
        <f t="shared" ca="1" si="21"/>
        <v>29.324601225906179</v>
      </c>
    </row>
    <row r="697" spans="1:2">
      <c r="A697">
        <f t="shared" ca="1" si="20"/>
        <v>91.703248636656468</v>
      </c>
      <c r="B697">
        <f t="shared" ca="1" si="21"/>
        <v>57.75044307266635</v>
      </c>
    </row>
    <row r="698" spans="1:2">
      <c r="A698">
        <f t="shared" ca="1" si="20"/>
        <v>94.751155465694865</v>
      </c>
      <c r="B698">
        <f t="shared" ca="1" si="21"/>
        <v>59.888398656420158</v>
      </c>
    </row>
    <row r="699" spans="1:2">
      <c r="A699">
        <f t="shared" ca="1" si="20"/>
        <v>38.215641021570548</v>
      </c>
      <c r="B699">
        <f t="shared" ca="1" si="21"/>
        <v>26.544974408798748</v>
      </c>
    </row>
    <row r="700" spans="1:2">
      <c r="A700">
        <f t="shared" ca="1" si="20"/>
        <v>93.945639302747196</v>
      </c>
      <c r="B700">
        <f t="shared" ca="1" si="21"/>
        <v>62.211066141905022</v>
      </c>
    </row>
    <row r="701" spans="1:2">
      <c r="A701">
        <f t="shared" ca="1" si="20"/>
        <v>14.821524820280219</v>
      </c>
      <c r="B701">
        <f t="shared" ca="1" si="21"/>
        <v>4.2186889625349924</v>
      </c>
    </row>
    <row r="702" spans="1:2">
      <c r="A702">
        <f t="shared" ca="1" si="20"/>
        <v>85.282487812559594</v>
      </c>
      <c r="B702">
        <f t="shared" ca="1" si="21"/>
        <v>54.651732458660952</v>
      </c>
    </row>
    <row r="703" spans="1:2">
      <c r="A703">
        <f t="shared" ca="1" si="20"/>
        <v>91.403581936003746</v>
      </c>
      <c r="B703">
        <f t="shared" ca="1" si="21"/>
        <v>64.479077629563164</v>
      </c>
    </row>
    <row r="704" spans="1:2">
      <c r="A704">
        <f t="shared" ca="1" si="20"/>
        <v>10.201289753211428</v>
      </c>
      <c r="B704">
        <f t="shared" ca="1" si="21"/>
        <v>11.005762624096285</v>
      </c>
    </row>
    <row r="705" spans="1:2">
      <c r="A705">
        <f t="shared" ca="1" si="20"/>
        <v>68.128091082735537</v>
      </c>
      <c r="B705">
        <f t="shared" ca="1" si="21"/>
        <v>41.335764943941051</v>
      </c>
    </row>
    <row r="706" spans="1:2">
      <c r="A706">
        <f t="shared" ca="1" si="20"/>
        <v>34.701712144489392</v>
      </c>
      <c r="B706">
        <f t="shared" ca="1" si="21"/>
        <v>23.786035492019401</v>
      </c>
    </row>
    <row r="707" spans="1:2">
      <c r="A707">
        <f t="shared" ref="A707:A770" ca="1" si="22">RAND() *100</f>
        <v>47.881120264869239</v>
      </c>
      <c r="B707">
        <f t="shared" ref="B707:B770" ca="1" si="23">(0.6*A707+3)+NORMINV(RAND(),0,4)</f>
        <v>33.02281542157835</v>
      </c>
    </row>
    <row r="708" spans="1:2">
      <c r="A708">
        <f t="shared" ca="1" si="22"/>
        <v>76.510384315389217</v>
      </c>
      <c r="B708">
        <f t="shared" ca="1" si="23"/>
        <v>51.062941895866366</v>
      </c>
    </row>
    <row r="709" spans="1:2">
      <c r="A709">
        <f t="shared" ca="1" si="22"/>
        <v>85.779537294369192</v>
      </c>
      <c r="B709">
        <f t="shared" ca="1" si="23"/>
        <v>54.28768525651914</v>
      </c>
    </row>
    <row r="710" spans="1:2">
      <c r="A710">
        <f t="shared" ca="1" si="22"/>
        <v>88.253100115475405</v>
      </c>
      <c r="B710">
        <f t="shared" ca="1" si="23"/>
        <v>53.837656168972131</v>
      </c>
    </row>
    <row r="711" spans="1:2">
      <c r="A711">
        <f t="shared" ca="1" si="22"/>
        <v>90.549675368695176</v>
      </c>
      <c r="B711">
        <f t="shared" ca="1" si="23"/>
        <v>61.438919860872097</v>
      </c>
    </row>
    <row r="712" spans="1:2">
      <c r="A712">
        <f t="shared" ca="1" si="22"/>
        <v>73.024702562062146</v>
      </c>
      <c r="B712">
        <f t="shared" ca="1" si="23"/>
        <v>50.472387757813088</v>
      </c>
    </row>
    <row r="713" spans="1:2">
      <c r="A713">
        <f t="shared" ca="1" si="22"/>
        <v>57.033533205455697</v>
      </c>
      <c r="B713">
        <f t="shared" ca="1" si="23"/>
        <v>34.488463468463806</v>
      </c>
    </row>
    <row r="714" spans="1:2">
      <c r="A714">
        <f t="shared" ca="1" si="22"/>
        <v>16.182494264041992</v>
      </c>
      <c r="B714">
        <f t="shared" ca="1" si="23"/>
        <v>13.573007734054514</v>
      </c>
    </row>
    <row r="715" spans="1:2">
      <c r="A715">
        <f t="shared" ca="1" si="22"/>
        <v>56.54235061178963</v>
      </c>
      <c r="B715">
        <f t="shared" ca="1" si="23"/>
        <v>40.716433878246207</v>
      </c>
    </row>
    <row r="716" spans="1:2">
      <c r="A716">
        <f t="shared" ca="1" si="22"/>
        <v>98.068260750028557</v>
      </c>
      <c r="B716">
        <f t="shared" ca="1" si="23"/>
        <v>61.945182781064815</v>
      </c>
    </row>
    <row r="717" spans="1:2">
      <c r="A717">
        <f t="shared" ca="1" si="22"/>
        <v>15.991796020617643</v>
      </c>
      <c r="B717">
        <f t="shared" ca="1" si="23"/>
        <v>10.438983324326829</v>
      </c>
    </row>
    <row r="718" spans="1:2">
      <c r="A718">
        <f t="shared" ca="1" si="22"/>
        <v>39.923468725783721</v>
      </c>
      <c r="B718">
        <f t="shared" ca="1" si="23"/>
        <v>20.587821219433621</v>
      </c>
    </row>
    <row r="719" spans="1:2">
      <c r="A719">
        <f t="shared" ca="1" si="22"/>
        <v>90.039219039398361</v>
      </c>
      <c r="B719">
        <f t="shared" ca="1" si="23"/>
        <v>58.002237971647901</v>
      </c>
    </row>
    <row r="720" spans="1:2">
      <c r="A720">
        <f t="shared" ca="1" si="22"/>
        <v>66.801380423312338</v>
      </c>
      <c r="B720">
        <f t="shared" ca="1" si="23"/>
        <v>42.976395068396435</v>
      </c>
    </row>
    <row r="721" spans="1:2">
      <c r="A721">
        <f t="shared" ca="1" si="22"/>
        <v>84.857814702266054</v>
      </c>
      <c r="B721">
        <f t="shared" ca="1" si="23"/>
        <v>51.827603250948805</v>
      </c>
    </row>
    <row r="722" spans="1:2">
      <c r="A722">
        <f t="shared" ca="1" si="22"/>
        <v>23.988785313414262</v>
      </c>
      <c r="B722">
        <f t="shared" ca="1" si="23"/>
        <v>23.190014612367243</v>
      </c>
    </row>
    <row r="723" spans="1:2">
      <c r="A723">
        <f t="shared" ca="1" si="22"/>
        <v>17.877596627793913</v>
      </c>
      <c r="B723">
        <f t="shared" ca="1" si="23"/>
        <v>8.7481220081176936</v>
      </c>
    </row>
    <row r="724" spans="1:2">
      <c r="A724">
        <f t="shared" ca="1" si="22"/>
        <v>72.491485923877036</v>
      </c>
      <c r="B724">
        <f t="shared" ca="1" si="23"/>
        <v>39.157130365068952</v>
      </c>
    </row>
    <row r="725" spans="1:2">
      <c r="A725">
        <f t="shared" ca="1" si="22"/>
        <v>16.575669983398733</v>
      </c>
      <c r="B725">
        <f t="shared" ca="1" si="23"/>
        <v>10.793491310767308</v>
      </c>
    </row>
    <row r="726" spans="1:2">
      <c r="A726">
        <f t="shared" ca="1" si="22"/>
        <v>82.962493384597593</v>
      </c>
      <c r="B726">
        <f t="shared" ca="1" si="23"/>
        <v>56.715565376711425</v>
      </c>
    </row>
    <row r="727" spans="1:2">
      <c r="A727">
        <f t="shared" ca="1" si="22"/>
        <v>20.347488589205852</v>
      </c>
      <c r="B727">
        <f t="shared" ca="1" si="23"/>
        <v>20.522749374774524</v>
      </c>
    </row>
    <row r="728" spans="1:2">
      <c r="A728">
        <f t="shared" ca="1" si="22"/>
        <v>69.011107471900829</v>
      </c>
      <c r="B728">
        <f t="shared" ca="1" si="23"/>
        <v>47.000460445293179</v>
      </c>
    </row>
    <row r="729" spans="1:2">
      <c r="A729">
        <f t="shared" ca="1" si="22"/>
        <v>84.124845212390426</v>
      </c>
      <c r="B729">
        <f t="shared" ca="1" si="23"/>
        <v>58.60234429695889</v>
      </c>
    </row>
    <row r="730" spans="1:2">
      <c r="A730">
        <f t="shared" ca="1" si="22"/>
        <v>11.072509692476363</v>
      </c>
      <c r="B730">
        <f t="shared" ca="1" si="23"/>
        <v>8.0810574933753863</v>
      </c>
    </row>
    <row r="731" spans="1:2">
      <c r="A731">
        <f t="shared" ca="1" si="22"/>
        <v>68.098387629276374</v>
      </c>
      <c r="B731">
        <f t="shared" ca="1" si="23"/>
        <v>47.677642193501853</v>
      </c>
    </row>
    <row r="732" spans="1:2">
      <c r="A732">
        <f t="shared" ca="1" si="22"/>
        <v>76.383526654731867</v>
      </c>
      <c r="B732">
        <f t="shared" ca="1" si="23"/>
        <v>49.258254875869241</v>
      </c>
    </row>
    <row r="733" spans="1:2">
      <c r="A733">
        <f t="shared" ca="1" si="22"/>
        <v>53.665780409601695</v>
      </c>
      <c r="B733">
        <f t="shared" ca="1" si="23"/>
        <v>29.151215354996928</v>
      </c>
    </row>
    <row r="734" spans="1:2">
      <c r="A734">
        <f t="shared" ca="1" si="22"/>
        <v>50.339000941931587</v>
      </c>
      <c r="B734">
        <f t="shared" ca="1" si="23"/>
        <v>28.306952771796748</v>
      </c>
    </row>
    <row r="735" spans="1:2">
      <c r="A735">
        <f t="shared" ca="1" si="22"/>
        <v>18.475614393545069</v>
      </c>
      <c r="B735">
        <f t="shared" ca="1" si="23"/>
        <v>15.929680569074517</v>
      </c>
    </row>
    <row r="736" spans="1:2">
      <c r="A736">
        <f t="shared" ca="1" si="22"/>
        <v>3.4161106241312855</v>
      </c>
      <c r="B736">
        <f t="shared" ca="1" si="23"/>
        <v>10.200531698075888</v>
      </c>
    </row>
    <row r="737" spans="1:2">
      <c r="A737">
        <f t="shared" ca="1" si="22"/>
        <v>55.117749619528844</v>
      </c>
      <c r="B737">
        <f t="shared" ca="1" si="23"/>
        <v>30.032118638130676</v>
      </c>
    </row>
    <row r="738" spans="1:2">
      <c r="A738">
        <f t="shared" ca="1" si="22"/>
        <v>83.527740597971203</v>
      </c>
      <c r="B738">
        <f t="shared" ca="1" si="23"/>
        <v>45.971553678034418</v>
      </c>
    </row>
    <row r="739" spans="1:2">
      <c r="A739">
        <f t="shared" ca="1" si="22"/>
        <v>14.614926463775591</v>
      </c>
      <c r="B739">
        <f t="shared" ca="1" si="23"/>
        <v>7.7541801145821978</v>
      </c>
    </row>
    <row r="740" spans="1:2">
      <c r="A740">
        <f t="shared" ca="1" si="22"/>
        <v>57.222788301091278</v>
      </c>
      <c r="B740">
        <f t="shared" ca="1" si="23"/>
        <v>42.452764274187672</v>
      </c>
    </row>
    <row r="741" spans="1:2">
      <c r="A741">
        <f t="shared" ca="1" si="22"/>
        <v>96.18021850047316</v>
      </c>
      <c r="B741">
        <f t="shared" ca="1" si="23"/>
        <v>64.020278387425066</v>
      </c>
    </row>
    <row r="742" spans="1:2">
      <c r="A742">
        <f t="shared" ca="1" si="22"/>
        <v>75.131589619464947</v>
      </c>
      <c r="B742">
        <f t="shared" ca="1" si="23"/>
        <v>49.005305622375445</v>
      </c>
    </row>
    <row r="743" spans="1:2">
      <c r="A743">
        <f t="shared" ca="1" si="22"/>
        <v>42.05084637719645</v>
      </c>
      <c r="B743">
        <f t="shared" ca="1" si="23"/>
        <v>31.333498600990151</v>
      </c>
    </row>
    <row r="744" spans="1:2">
      <c r="A744">
        <f t="shared" ca="1" si="22"/>
        <v>7.1938965260920584</v>
      </c>
      <c r="B744">
        <f t="shared" ca="1" si="23"/>
        <v>4.1266529174712794</v>
      </c>
    </row>
    <row r="745" spans="1:2">
      <c r="A745">
        <f t="shared" ca="1" si="22"/>
        <v>14.53395848560498</v>
      </c>
      <c r="B745">
        <f t="shared" ca="1" si="23"/>
        <v>11.19725829965188</v>
      </c>
    </row>
    <row r="746" spans="1:2">
      <c r="A746">
        <f t="shared" ca="1" si="22"/>
        <v>91.509237081325708</v>
      </c>
      <c r="B746">
        <f t="shared" ca="1" si="23"/>
        <v>57.998083245528029</v>
      </c>
    </row>
    <row r="747" spans="1:2">
      <c r="A747">
        <f t="shared" ca="1" si="22"/>
        <v>77.472984667290163</v>
      </c>
      <c r="B747">
        <f t="shared" ca="1" si="23"/>
        <v>53.327968182391309</v>
      </c>
    </row>
    <row r="748" spans="1:2">
      <c r="A748">
        <f t="shared" ca="1" si="22"/>
        <v>59.457454392441953</v>
      </c>
      <c r="B748">
        <f t="shared" ca="1" si="23"/>
        <v>34.661148215808616</v>
      </c>
    </row>
    <row r="749" spans="1:2">
      <c r="A749">
        <f t="shared" ca="1" si="22"/>
        <v>22.053912433833389</v>
      </c>
      <c r="B749">
        <f t="shared" ca="1" si="23"/>
        <v>21.20841610193289</v>
      </c>
    </row>
    <row r="750" spans="1:2">
      <c r="A750">
        <f t="shared" ca="1" si="22"/>
        <v>30.585788873485409</v>
      </c>
      <c r="B750">
        <f t="shared" ca="1" si="23"/>
        <v>22.890213728148403</v>
      </c>
    </row>
    <row r="751" spans="1:2">
      <c r="A751">
        <f t="shared" ca="1" si="22"/>
        <v>60.425684098866149</v>
      </c>
      <c r="B751">
        <f t="shared" ca="1" si="23"/>
        <v>38.598657536196249</v>
      </c>
    </row>
    <row r="752" spans="1:2">
      <c r="A752">
        <f t="shared" ca="1" si="22"/>
        <v>49.857595135714483</v>
      </c>
      <c r="B752">
        <f t="shared" ca="1" si="23"/>
        <v>26.515949918079173</v>
      </c>
    </row>
    <row r="753" spans="1:2">
      <c r="A753">
        <f t="shared" ca="1" si="22"/>
        <v>67.913044208980594</v>
      </c>
      <c r="B753">
        <f t="shared" ca="1" si="23"/>
        <v>42.030609948687427</v>
      </c>
    </row>
    <row r="754" spans="1:2">
      <c r="A754">
        <f t="shared" ca="1" si="22"/>
        <v>13.063229021683886</v>
      </c>
      <c r="B754">
        <f t="shared" ca="1" si="23"/>
        <v>6.3826184432499566</v>
      </c>
    </row>
    <row r="755" spans="1:2">
      <c r="A755">
        <f t="shared" ca="1" si="22"/>
        <v>61.885449761197478</v>
      </c>
      <c r="B755">
        <f t="shared" ca="1" si="23"/>
        <v>37.077682725059738</v>
      </c>
    </row>
    <row r="756" spans="1:2">
      <c r="A756">
        <f t="shared" ca="1" si="22"/>
        <v>82.34256949877782</v>
      </c>
      <c r="B756">
        <f t="shared" ca="1" si="23"/>
        <v>51.979616700636669</v>
      </c>
    </row>
    <row r="757" spans="1:2">
      <c r="A757">
        <f t="shared" ca="1" si="22"/>
        <v>80.2825996255701</v>
      </c>
      <c r="B757">
        <f t="shared" ca="1" si="23"/>
        <v>49.964314505429428</v>
      </c>
    </row>
    <row r="758" spans="1:2">
      <c r="A758">
        <f t="shared" ca="1" si="22"/>
        <v>24.038778634057255</v>
      </c>
      <c r="B758">
        <f t="shared" ca="1" si="23"/>
        <v>12.942936747866526</v>
      </c>
    </row>
    <row r="759" spans="1:2">
      <c r="A759">
        <f t="shared" ca="1" si="22"/>
        <v>62.982485046566339</v>
      </c>
      <c r="B759">
        <f t="shared" ca="1" si="23"/>
        <v>36.348662474082197</v>
      </c>
    </row>
    <row r="760" spans="1:2">
      <c r="A760">
        <f t="shared" ca="1" si="22"/>
        <v>6.7843794970084197</v>
      </c>
      <c r="B760">
        <f t="shared" ca="1" si="23"/>
        <v>7.8379410869736166</v>
      </c>
    </row>
    <row r="761" spans="1:2">
      <c r="A761">
        <f t="shared" ca="1" si="22"/>
        <v>0.60893664854944074</v>
      </c>
      <c r="B761">
        <f t="shared" ca="1" si="23"/>
        <v>2.9081881392902775</v>
      </c>
    </row>
    <row r="762" spans="1:2">
      <c r="A762">
        <f t="shared" ca="1" si="22"/>
        <v>57.768723862776305</v>
      </c>
      <c r="B762">
        <f t="shared" ca="1" si="23"/>
        <v>28.765865148220279</v>
      </c>
    </row>
    <row r="763" spans="1:2">
      <c r="A763">
        <f t="shared" ca="1" si="22"/>
        <v>28.029439183265769</v>
      </c>
      <c r="B763">
        <f t="shared" ca="1" si="23"/>
        <v>18.911377782883868</v>
      </c>
    </row>
    <row r="764" spans="1:2">
      <c r="A764">
        <f t="shared" ca="1" si="22"/>
        <v>41.935840022684381</v>
      </c>
      <c r="B764">
        <f t="shared" ca="1" si="23"/>
        <v>23.926192309735718</v>
      </c>
    </row>
    <row r="765" spans="1:2">
      <c r="A765">
        <f t="shared" ca="1" si="22"/>
        <v>83.089904766994451</v>
      </c>
      <c r="B765">
        <f t="shared" ca="1" si="23"/>
        <v>56.66514938418522</v>
      </c>
    </row>
    <row r="766" spans="1:2">
      <c r="A766">
        <f t="shared" ca="1" si="22"/>
        <v>8.0680140828266467</v>
      </c>
      <c r="B766">
        <f t="shared" ca="1" si="23"/>
        <v>-2.0597486144910473</v>
      </c>
    </row>
    <row r="767" spans="1:2">
      <c r="A767">
        <f t="shared" ca="1" si="22"/>
        <v>99.080202248059635</v>
      </c>
      <c r="B767">
        <f t="shared" ca="1" si="23"/>
        <v>70.01690222458889</v>
      </c>
    </row>
    <row r="768" spans="1:2">
      <c r="A768">
        <f t="shared" ca="1" si="22"/>
        <v>12.459034586712603</v>
      </c>
      <c r="B768">
        <f t="shared" ca="1" si="23"/>
        <v>5.2203171245252715</v>
      </c>
    </row>
    <row r="769" spans="1:2">
      <c r="A769">
        <f t="shared" ca="1" si="22"/>
        <v>31.238763818543237</v>
      </c>
      <c r="B769">
        <f t="shared" ca="1" si="23"/>
        <v>21.50533660442446</v>
      </c>
    </row>
    <row r="770" spans="1:2">
      <c r="A770">
        <f t="shared" ca="1" si="22"/>
        <v>83.756526513178841</v>
      </c>
      <c r="B770">
        <f t="shared" ca="1" si="23"/>
        <v>54.333506888580004</v>
      </c>
    </row>
    <row r="771" spans="1:2">
      <c r="A771">
        <f t="shared" ref="A771:A834" ca="1" si="24">RAND() *100</f>
        <v>89.641992335732127</v>
      </c>
      <c r="B771">
        <f t="shared" ref="B771:B834" ca="1" si="25">(0.6*A771+3)+NORMINV(RAND(),0,4)</f>
        <v>58.963379558985523</v>
      </c>
    </row>
    <row r="772" spans="1:2">
      <c r="A772">
        <f t="shared" ca="1" si="24"/>
        <v>88.707222539010218</v>
      </c>
      <c r="B772">
        <f t="shared" ca="1" si="25"/>
        <v>50.086073938174145</v>
      </c>
    </row>
    <row r="773" spans="1:2">
      <c r="A773">
        <f t="shared" ca="1" si="24"/>
        <v>96.882805131487189</v>
      </c>
      <c r="B773">
        <f t="shared" ca="1" si="25"/>
        <v>59.495899343978536</v>
      </c>
    </row>
    <row r="774" spans="1:2">
      <c r="A774">
        <f t="shared" ca="1" si="24"/>
        <v>18.512582415757926</v>
      </c>
      <c r="B774">
        <f t="shared" ca="1" si="25"/>
        <v>13.682747290748601</v>
      </c>
    </row>
    <row r="775" spans="1:2">
      <c r="A775">
        <f t="shared" ca="1" si="24"/>
        <v>1.50096698068517</v>
      </c>
      <c r="B775">
        <f t="shared" ca="1" si="25"/>
        <v>6.1234672670002412</v>
      </c>
    </row>
    <row r="776" spans="1:2">
      <c r="A776">
        <f t="shared" ca="1" si="24"/>
        <v>84.337587807667575</v>
      </c>
      <c r="B776">
        <f t="shared" ca="1" si="25"/>
        <v>53.658677675101266</v>
      </c>
    </row>
    <row r="777" spans="1:2">
      <c r="A777">
        <f t="shared" ca="1" si="24"/>
        <v>35.686384357214926</v>
      </c>
      <c r="B777">
        <f t="shared" ca="1" si="25"/>
        <v>24.680779320029913</v>
      </c>
    </row>
    <row r="778" spans="1:2">
      <c r="A778">
        <f t="shared" ca="1" si="24"/>
        <v>89.273693045196495</v>
      </c>
      <c r="B778">
        <f t="shared" ca="1" si="25"/>
        <v>58.925594848837079</v>
      </c>
    </row>
    <row r="779" spans="1:2">
      <c r="A779">
        <f t="shared" ca="1" si="24"/>
        <v>64.07232125498858</v>
      </c>
      <c r="B779">
        <f t="shared" ca="1" si="25"/>
        <v>44.571595377289768</v>
      </c>
    </row>
    <row r="780" spans="1:2">
      <c r="A780">
        <f t="shared" ca="1" si="24"/>
        <v>31.28602848738624</v>
      </c>
      <c r="B780">
        <f t="shared" ca="1" si="25"/>
        <v>20.991655924813095</v>
      </c>
    </row>
    <row r="781" spans="1:2">
      <c r="A781">
        <f t="shared" ca="1" si="24"/>
        <v>40.425374661018168</v>
      </c>
      <c r="B781">
        <f t="shared" ca="1" si="25"/>
        <v>21.016839522259275</v>
      </c>
    </row>
    <row r="782" spans="1:2">
      <c r="A782">
        <f t="shared" ca="1" si="24"/>
        <v>40.699301331846371</v>
      </c>
      <c r="B782">
        <f t="shared" ca="1" si="25"/>
        <v>33.426402569655224</v>
      </c>
    </row>
    <row r="783" spans="1:2">
      <c r="A783">
        <f t="shared" ca="1" si="24"/>
        <v>13.907596459170612</v>
      </c>
      <c r="B783">
        <f t="shared" ca="1" si="25"/>
        <v>14.242716069304436</v>
      </c>
    </row>
    <row r="784" spans="1:2">
      <c r="A784">
        <f t="shared" ca="1" si="24"/>
        <v>95.925320477647574</v>
      </c>
      <c r="B784">
        <f t="shared" ca="1" si="25"/>
        <v>59.574256851137783</v>
      </c>
    </row>
    <row r="785" spans="1:2">
      <c r="A785">
        <f t="shared" ca="1" si="24"/>
        <v>85.202111321170676</v>
      </c>
      <c r="B785">
        <f t="shared" ca="1" si="25"/>
        <v>51.444434624029306</v>
      </c>
    </row>
    <row r="786" spans="1:2">
      <c r="A786">
        <f t="shared" ca="1" si="24"/>
        <v>59.168333552130534</v>
      </c>
      <c r="B786">
        <f t="shared" ca="1" si="25"/>
        <v>39.813043607493491</v>
      </c>
    </row>
    <row r="787" spans="1:2">
      <c r="A787">
        <f t="shared" ca="1" si="24"/>
        <v>47.734307996165604</v>
      </c>
      <c r="B787">
        <f t="shared" ca="1" si="25"/>
        <v>23.826450696580398</v>
      </c>
    </row>
    <row r="788" spans="1:2">
      <c r="A788">
        <f t="shared" ca="1" si="24"/>
        <v>65.363074690509904</v>
      </c>
      <c r="B788">
        <f t="shared" ca="1" si="25"/>
        <v>48.875322891557403</v>
      </c>
    </row>
    <row r="789" spans="1:2">
      <c r="A789">
        <f t="shared" ca="1" si="24"/>
        <v>22.224558436873032</v>
      </c>
      <c r="B789">
        <f t="shared" ca="1" si="25"/>
        <v>8.648170245571027</v>
      </c>
    </row>
    <row r="790" spans="1:2">
      <c r="A790">
        <f t="shared" ca="1" si="24"/>
        <v>68.4279746242767</v>
      </c>
      <c r="B790">
        <f t="shared" ca="1" si="25"/>
        <v>44.823388087889199</v>
      </c>
    </row>
    <row r="791" spans="1:2">
      <c r="A791">
        <f t="shared" ca="1" si="24"/>
        <v>31.841794562500592</v>
      </c>
      <c r="B791">
        <f t="shared" ca="1" si="25"/>
        <v>14.921175820324658</v>
      </c>
    </row>
    <row r="792" spans="1:2">
      <c r="A792">
        <f t="shared" ca="1" si="24"/>
        <v>37.293282189639484</v>
      </c>
      <c r="B792">
        <f t="shared" ca="1" si="25"/>
        <v>31.816507469291061</v>
      </c>
    </row>
    <row r="793" spans="1:2">
      <c r="A793">
        <f t="shared" ca="1" si="24"/>
        <v>63.287172388440752</v>
      </c>
      <c r="B793">
        <f t="shared" ca="1" si="25"/>
        <v>43.422983785145782</v>
      </c>
    </row>
    <row r="794" spans="1:2">
      <c r="A794">
        <f t="shared" ca="1" si="24"/>
        <v>67.823512151664133</v>
      </c>
      <c r="B794">
        <f t="shared" ca="1" si="25"/>
        <v>48.45799741895312</v>
      </c>
    </row>
    <row r="795" spans="1:2">
      <c r="A795">
        <f t="shared" ca="1" si="24"/>
        <v>84.117677171960239</v>
      </c>
      <c r="B795">
        <f t="shared" ca="1" si="25"/>
        <v>54.359463953887449</v>
      </c>
    </row>
    <row r="796" spans="1:2">
      <c r="A796">
        <f t="shared" ca="1" si="24"/>
        <v>38.78211487641866</v>
      </c>
      <c r="B796">
        <f t="shared" ca="1" si="25"/>
        <v>28.180473742084818</v>
      </c>
    </row>
    <row r="797" spans="1:2">
      <c r="A797">
        <f t="shared" ca="1" si="24"/>
        <v>16.594515429965284</v>
      </c>
      <c r="B797">
        <f t="shared" ca="1" si="25"/>
        <v>25.347207660415734</v>
      </c>
    </row>
    <row r="798" spans="1:2">
      <c r="A798">
        <f t="shared" ca="1" si="24"/>
        <v>26.873555345198685</v>
      </c>
      <c r="B798">
        <f t="shared" ca="1" si="25"/>
        <v>23.854078981010254</v>
      </c>
    </row>
    <row r="799" spans="1:2">
      <c r="A799">
        <f t="shared" ca="1" si="24"/>
        <v>49.033780904500865</v>
      </c>
      <c r="B799">
        <f t="shared" ca="1" si="25"/>
        <v>31.901893107005691</v>
      </c>
    </row>
    <row r="800" spans="1:2">
      <c r="A800">
        <f t="shared" ca="1" si="24"/>
        <v>46.549569328194039</v>
      </c>
      <c r="B800">
        <f t="shared" ca="1" si="25"/>
        <v>36.825590225824328</v>
      </c>
    </row>
    <row r="801" spans="1:2">
      <c r="A801">
        <f t="shared" ca="1" si="24"/>
        <v>35.473570152659427</v>
      </c>
      <c r="B801">
        <f t="shared" ca="1" si="25"/>
        <v>26.139088704793814</v>
      </c>
    </row>
    <row r="802" spans="1:2">
      <c r="A802">
        <f t="shared" ca="1" si="24"/>
        <v>35.566793044273084</v>
      </c>
      <c r="B802">
        <f t="shared" ca="1" si="25"/>
        <v>26.72542907359033</v>
      </c>
    </row>
    <row r="803" spans="1:2">
      <c r="A803">
        <f t="shared" ca="1" si="24"/>
        <v>96.963870898135809</v>
      </c>
      <c r="B803">
        <f t="shared" ca="1" si="25"/>
        <v>66.43016775977209</v>
      </c>
    </row>
    <row r="804" spans="1:2">
      <c r="A804">
        <f t="shared" ca="1" si="24"/>
        <v>6.0366956192495325</v>
      </c>
      <c r="B804">
        <f t="shared" ca="1" si="25"/>
        <v>4.6484508175633188</v>
      </c>
    </row>
    <row r="805" spans="1:2">
      <c r="A805">
        <f t="shared" ca="1" si="24"/>
        <v>2.1954315730934315</v>
      </c>
      <c r="B805">
        <f t="shared" ca="1" si="25"/>
        <v>1.578392896952947</v>
      </c>
    </row>
    <row r="806" spans="1:2">
      <c r="A806">
        <f t="shared" ca="1" si="24"/>
        <v>51.201310224680327</v>
      </c>
      <c r="B806">
        <f t="shared" ca="1" si="25"/>
        <v>35.699727190807394</v>
      </c>
    </row>
    <row r="807" spans="1:2">
      <c r="A807">
        <f t="shared" ca="1" si="24"/>
        <v>51.000511119555149</v>
      </c>
      <c r="B807">
        <f t="shared" ca="1" si="25"/>
        <v>35.426630864257113</v>
      </c>
    </row>
    <row r="808" spans="1:2">
      <c r="A808">
        <f t="shared" ca="1" si="24"/>
        <v>53.242398159746052</v>
      </c>
      <c r="B808">
        <f t="shared" ca="1" si="25"/>
        <v>37.500507649225064</v>
      </c>
    </row>
    <row r="809" spans="1:2">
      <c r="A809">
        <f t="shared" ca="1" si="24"/>
        <v>66.334215486217204</v>
      </c>
      <c r="B809">
        <f t="shared" ca="1" si="25"/>
        <v>46.897614197140626</v>
      </c>
    </row>
    <row r="810" spans="1:2">
      <c r="A810">
        <f t="shared" ca="1" si="24"/>
        <v>65.831902702684147</v>
      </c>
      <c r="B810">
        <f t="shared" ca="1" si="25"/>
        <v>47.499182961998343</v>
      </c>
    </row>
    <row r="811" spans="1:2">
      <c r="A811">
        <f t="shared" ca="1" si="24"/>
        <v>74.020772838126874</v>
      </c>
      <c r="B811">
        <f t="shared" ca="1" si="25"/>
        <v>51.794035987686442</v>
      </c>
    </row>
    <row r="812" spans="1:2">
      <c r="A812">
        <f t="shared" ca="1" si="24"/>
        <v>23.425983708439979</v>
      </c>
      <c r="B812">
        <f t="shared" ca="1" si="25"/>
        <v>20.670767634536197</v>
      </c>
    </row>
    <row r="813" spans="1:2">
      <c r="A813">
        <f t="shared" ca="1" si="24"/>
        <v>80.42816575499387</v>
      </c>
      <c r="B813">
        <f t="shared" ca="1" si="25"/>
        <v>43.425731825214214</v>
      </c>
    </row>
    <row r="814" spans="1:2">
      <c r="A814">
        <f t="shared" ca="1" si="24"/>
        <v>10.081777061846919</v>
      </c>
      <c r="B814">
        <f t="shared" ca="1" si="25"/>
        <v>13.560349384081423</v>
      </c>
    </row>
    <row r="815" spans="1:2">
      <c r="A815">
        <f t="shared" ca="1" si="24"/>
        <v>44.097471797069417</v>
      </c>
      <c r="B815">
        <f t="shared" ca="1" si="25"/>
        <v>26.659814808800871</v>
      </c>
    </row>
    <row r="816" spans="1:2">
      <c r="A816">
        <f t="shared" ca="1" si="24"/>
        <v>91.120472453469148</v>
      </c>
      <c r="B816">
        <f t="shared" ca="1" si="25"/>
        <v>52.99331128114833</v>
      </c>
    </row>
    <row r="817" spans="1:2">
      <c r="A817">
        <f t="shared" ca="1" si="24"/>
        <v>5.8781896144097345</v>
      </c>
      <c r="B817">
        <f t="shared" ca="1" si="25"/>
        <v>10.479175112418094</v>
      </c>
    </row>
    <row r="818" spans="1:2">
      <c r="A818">
        <f t="shared" ca="1" si="24"/>
        <v>92.474476375368567</v>
      </c>
      <c r="B818">
        <f t="shared" ca="1" si="25"/>
        <v>58.905191683907688</v>
      </c>
    </row>
    <row r="819" spans="1:2">
      <c r="A819">
        <f t="shared" ca="1" si="24"/>
        <v>72.315587643854712</v>
      </c>
      <c r="B819">
        <f t="shared" ca="1" si="25"/>
        <v>38.691423498368046</v>
      </c>
    </row>
    <row r="820" spans="1:2">
      <c r="A820">
        <f t="shared" ca="1" si="24"/>
        <v>82.810304187265729</v>
      </c>
      <c r="B820">
        <f t="shared" ca="1" si="25"/>
        <v>50.548855681259752</v>
      </c>
    </row>
    <row r="821" spans="1:2">
      <c r="A821">
        <f t="shared" ca="1" si="24"/>
        <v>38.407566244738092</v>
      </c>
      <c r="B821">
        <f t="shared" ca="1" si="25"/>
        <v>26.634756300500651</v>
      </c>
    </row>
    <row r="822" spans="1:2">
      <c r="A822">
        <f t="shared" ca="1" si="24"/>
        <v>15.058166209983803</v>
      </c>
      <c r="B822">
        <f t="shared" ca="1" si="25"/>
        <v>17.443796477186577</v>
      </c>
    </row>
    <row r="823" spans="1:2">
      <c r="A823">
        <f t="shared" ca="1" si="24"/>
        <v>39.907103543178458</v>
      </c>
      <c r="B823">
        <f t="shared" ca="1" si="25"/>
        <v>30.102163245741529</v>
      </c>
    </row>
    <row r="824" spans="1:2">
      <c r="A824">
        <f t="shared" ca="1" si="24"/>
        <v>26.645592732405909</v>
      </c>
      <c r="B824">
        <f t="shared" ca="1" si="25"/>
        <v>18.925570945478455</v>
      </c>
    </row>
    <row r="825" spans="1:2">
      <c r="A825">
        <f t="shared" ca="1" si="24"/>
        <v>99.647472583294174</v>
      </c>
      <c r="B825">
        <f t="shared" ca="1" si="25"/>
        <v>68.547255089421682</v>
      </c>
    </row>
    <row r="826" spans="1:2">
      <c r="A826">
        <f t="shared" ca="1" si="24"/>
        <v>67.222945212202561</v>
      </c>
      <c r="B826">
        <f t="shared" ca="1" si="25"/>
        <v>43.013819894574041</v>
      </c>
    </row>
    <row r="827" spans="1:2">
      <c r="A827">
        <f t="shared" ca="1" si="24"/>
        <v>54.507731276593304</v>
      </c>
      <c r="B827">
        <f t="shared" ca="1" si="25"/>
        <v>36.002597900442694</v>
      </c>
    </row>
    <row r="828" spans="1:2">
      <c r="A828">
        <f t="shared" ca="1" si="24"/>
        <v>34.248290196409435</v>
      </c>
      <c r="B828">
        <f t="shared" ca="1" si="25"/>
        <v>20.539516250459243</v>
      </c>
    </row>
    <row r="829" spans="1:2">
      <c r="A829">
        <f t="shared" ca="1" si="24"/>
        <v>25.693818930948041</v>
      </c>
      <c r="B829">
        <f t="shared" ca="1" si="25"/>
        <v>13.832894868481475</v>
      </c>
    </row>
    <row r="830" spans="1:2">
      <c r="A830">
        <f t="shared" ca="1" si="24"/>
        <v>22.266719282131131</v>
      </c>
      <c r="B830">
        <f t="shared" ca="1" si="25"/>
        <v>11.445176506885591</v>
      </c>
    </row>
    <row r="831" spans="1:2">
      <c r="A831">
        <f t="shared" ca="1" si="24"/>
        <v>82.958755277923032</v>
      </c>
      <c r="B831">
        <f t="shared" ca="1" si="25"/>
        <v>54.006666190233418</v>
      </c>
    </row>
    <row r="832" spans="1:2">
      <c r="A832">
        <f t="shared" ca="1" si="24"/>
        <v>14.914110116742652</v>
      </c>
      <c r="B832">
        <f t="shared" ca="1" si="25"/>
        <v>18.261495259035698</v>
      </c>
    </row>
    <row r="833" spans="1:2">
      <c r="A833">
        <f t="shared" ca="1" si="24"/>
        <v>94.076987085497379</v>
      </c>
      <c r="B833">
        <f t="shared" ca="1" si="25"/>
        <v>52.031970751003172</v>
      </c>
    </row>
    <row r="834" spans="1:2">
      <c r="A834">
        <f t="shared" ca="1" si="24"/>
        <v>53.755722296756439</v>
      </c>
      <c r="B834">
        <f t="shared" ca="1" si="25"/>
        <v>33.573876797849891</v>
      </c>
    </row>
    <row r="835" spans="1:2">
      <c r="A835">
        <f t="shared" ref="A835:A898" ca="1" si="26">RAND() *100</f>
        <v>65.06885898606545</v>
      </c>
      <c r="B835">
        <f t="shared" ref="B835:B898" ca="1" si="27">(0.6*A835+3)+NORMINV(RAND(),0,4)</f>
        <v>33.873409128270701</v>
      </c>
    </row>
    <row r="836" spans="1:2">
      <c r="A836">
        <f t="shared" ca="1" si="26"/>
        <v>71.295429264606625</v>
      </c>
      <c r="B836">
        <f t="shared" ca="1" si="27"/>
        <v>51.527639584450895</v>
      </c>
    </row>
    <row r="837" spans="1:2">
      <c r="A837">
        <f t="shared" ca="1" si="26"/>
        <v>70.776030089980097</v>
      </c>
      <c r="B837">
        <f t="shared" ca="1" si="27"/>
        <v>43.225777986718086</v>
      </c>
    </row>
    <row r="838" spans="1:2">
      <c r="A838">
        <f t="shared" ca="1" si="26"/>
        <v>69.542864334770911</v>
      </c>
      <c r="B838">
        <f t="shared" ca="1" si="27"/>
        <v>50.09781724669751</v>
      </c>
    </row>
    <row r="839" spans="1:2">
      <c r="A839">
        <f t="shared" ca="1" si="26"/>
        <v>78.731972006359257</v>
      </c>
      <c r="B839">
        <f t="shared" ca="1" si="27"/>
        <v>52.481556409848395</v>
      </c>
    </row>
    <row r="840" spans="1:2">
      <c r="A840">
        <f t="shared" ca="1" si="26"/>
        <v>82.387510105513869</v>
      </c>
      <c r="B840">
        <f t="shared" ca="1" si="27"/>
        <v>52.550586124803495</v>
      </c>
    </row>
    <row r="841" spans="1:2">
      <c r="A841">
        <f t="shared" ca="1" si="26"/>
        <v>16.174555772484478</v>
      </c>
      <c r="B841">
        <f t="shared" ca="1" si="27"/>
        <v>16.019356929086015</v>
      </c>
    </row>
    <row r="842" spans="1:2">
      <c r="A842">
        <f t="shared" ca="1" si="26"/>
        <v>2.9546037015118598</v>
      </c>
      <c r="B842">
        <f t="shared" ca="1" si="27"/>
        <v>5.3515353798859628</v>
      </c>
    </row>
    <row r="843" spans="1:2">
      <c r="A843">
        <f t="shared" ca="1" si="26"/>
        <v>44.608136539329109</v>
      </c>
      <c r="B843">
        <f t="shared" ca="1" si="27"/>
        <v>28.296990116195385</v>
      </c>
    </row>
    <row r="844" spans="1:2">
      <c r="A844">
        <f t="shared" ca="1" si="26"/>
        <v>63.849953076659872</v>
      </c>
      <c r="B844">
        <f t="shared" ca="1" si="27"/>
        <v>39.202443439113516</v>
      </c>
    </row>
    <row r="845" spans="1:2">
      <c r="A845">
        <f t="shared" ca="1" si="26"/>
        <v>92.717049478486146</v>
      </c>
      <c r="B845">
        <f t="shared" ca="1" si="27"/>
        <v>63.997442369226924</v>
      </c>
    </row>
    <row r="846" spans="1:2">
      <c r="A846">
        <f t="shared" ca="1" si="26"/>
        <v>91.586687029583913</v>
      </c>
      <c r="B846">
        <f t="shared" ca="1" si="27"/>
        <v>51.97096325855172</v>
      </c>
    </row>
    <row r="847" spans="1:2">
      <c r="A847">
        <f t="shared" ca="1" si="26"/>
        <v>59.763062524467195</v>
      </c>
      <c r="B847">
        <f t="shared" ca="1" si="27"/>
        <v>36.298245827609378</v>
      </c>
    </row>
    <row r="848" spans="1:2">
      <c r="A848">
        <f t="shared" ca="1" si="26"/>
        <v>34.022864784718024</v>
      </c>
      <c r="B848">
        <f t="shared" ca="1" si="27"/>
        <v>24.996929579541309</v>
      </c>
    </row>
    <row r="849" spans="1:2">
      <c r="A849">
        <f t="shared" ca="1" si="26"/>
        <v>5.1690159195678431</v>
      </c>
      <c r="B849">
        <f t="shared" ca="1" si="27"/>
        <v>5.2002676951623501</v>
      </c>
    </row>
    <row r="850" spans="1:2">
      <c r="A850">
        <f t="shared" ca="1" si="26"/>
        <v>48.776939141377042</v>
      </c>
      <c r="B850">
        <f t="shared" ca="1" si="27"/>
        <v>43.660236126524538</v>
      </c>
    </row>
    <row r="851" spans="1:2">
      <c r="A851">
        <f t="shared" ca="1" si="26"/>
        <v>65.067263539204674</v>
      </c>
      <c r="B851">
        <f t="shared" ca="1" si="27"/>
        <v>38.117554077032011</v>
      </c>
    </row>
    <row r="852" spans="1:2">
      <c r="A852">
        <f t="shared" ca="1" si="26"/>
        <v>95.260957322218431</v>
      </c>
      <c r="B852">
        <f t="shared" ca="1" si="27"/>
        <v>64.277165478135302</v>
      </c>
    </row>
    <row r="853" spans="1:2">
      <c r="A853">
        <f t="shared" ca="1" si="26"/>
        <v>15.575119699400354</v>
      </c>
      <c r="B853">
        <f t="shared" ca="1" si="27"/>
        <v>11.904331739653561</v>
      </c>
    </row>
    <row r="854" spans="1:2">
      <c r="A854">
        <f t="shared" ca="1" si="26"/>
        <v>23.457155914553006</v>
      </c>
      <c r="B854">
        <f t="shared" ca="1" si="27"/>
        <v>22.609428203398195</v>
      </c>
    </row>
    <row r="855" spans="1:2">
      <c r="A855">
        <f t="shared" ca="1" si="26"/>
        <v>88.277779568657493</v>
      </c>
      <c r="B855">
        <f t="shared" ca="1" si="27"/>
        <v>53.216644348407314</v>
      </c>
    </row>
    <row r="856" spans="1:2">
      <c r="A856">
        <f t="shared" ca="1" si="26"/>
        <v>56.063565884617915</v>
      </c>
      <c r="B856">
        <f t="shared" ca="1" si="27"/>
        <v>37.359900853196997</v>
      </c>
    </row>
    <row r="857" spans="1:2">
      <c r="A857">
        <f t="shared" ca="1" si="26"/>
        <v>69.755456237544195</v>
      </c>
      <c r="B857">
        <f t="shared" ca="1" si="27"/>
        <v>47.156026698793362</v>
      </c>
    </row>
    <row r="858" spans="1:2">
      <c r="A858">
        <f t="shared" ca="1" si="26"/>
        <v>38.716731318387211</v>
      </c>
      <c r="B858">
        <f t="shared" ca="1" si="27"/>
        <v>28.78288443268098</v>
      </c>
    </row>
    <row r="859" spans="1:2">
      <c r="A859">
        <f t="shared" ca="1" si="26"/>
        <v>87.028736246516274</v>
      </c>
      <c r="B859">
        <f t="shared" ca="1" si="27"/>
        <v>54.879213348824102</v>
      </c>
    </row>
    <row r="860" spans="1:2">
      <c r="A860">
        <f t="shared" ca="1" si="26"/>
        <v>17.093164973321862</v>
      </c>
      <c r="B860">
        <f t="shared" ca="1" si="27"/>
        <v>16.522486369348307</v>
      </c>
    </row>
    <row r="861" spans="1:2">
      <c r="A861">
        <f t="shared" ca="1" si="26"/>
        <v>65.682940431854476</v>
      </c>
      <c r="B861">
        <f t="shared" ca="1" si="27"/>
        <v>42.358200539730355</v>
      </c>
    </row>
    <row r="862" spans="1:2">
      <c r="A862">
        <f t="shared" ca="1" si="26"/>
        <v>31.773166804813435</v>
      </c>
      <c r="B862">
        <f t="shared" ca="1" si="27"/>
        <v>19.719186763092068</v>
      </c>
    </row>
    <row r="863" spans="1:2">
      <c r="A863">
        <f t="shared" ca="1" si="26"/>
        <v>17.170321803401343</v>
      </c>
      <c r="B863">
        <f t="shared" ca="1" si="27"/>
        <v>12.927078701209645</v>
      </c>
    </row>
    <row r="864" spans="1:2">
      <c r="A864">
        <f t="shared" ca="1" si="26"/>
        <v>69.38420424074009</v>
      </c>
      <c r="B864">
        <f t="shared" ca="1" si="27"/>
        <v>43.433505722255546</v>
      </c>
    </row>
    <row r="865" spans="1:2">
      <c r="A865">
        <f t="shared" ca="1" si="26"/>
        <v>33.440659213370964</v>
      </c>
      <c r="B865">
        <f t="shared" ca="1" si="27"/>
        <v>25.075716899524501</v>
      </c>
    </row>
    <row r="866" spans="1:2">
      <c r="A866">
        <f t="shared" ca="1" si="26"/>
        <v>69.336222657929085</v>
      </c>
      <c r="B866">
        <f t="shared" ca="1" si="27"/>
        <v>43.175999962900448</v>
      </c>
    </row>
    <row r="867" spans="1:2">
      <c r="A867">
        <f t="shared" ca="1" si="26"/>
        <v>34.945011437935491</v>
      </c>
      <c r="B867">
        <f t="shared" ca="1" si="27"/>
        <v>28.681162789455332</v>
      </c>
    </row>
    <row r="868" spans="1:2">
      <c r="A868">
        <f t="shared" ca="1" si="26"/>
        <v>24.68050723821603</v>
      </c>
      <c r="B868">
        <f t="shared" ca="1" si="27"/>
        <v>20.493534619658213</v>
      </c>
    </row>
    <row r="869" spans="1:2">
      <c r="A869">
        <f t="shared" ca="1" si="26"/>
        <v>43.668526374854068</v>
      </c>
      <c r="B869">
        <f t="shared" ca="1" si="27"/>
        <v>29.083459132098248</v>
      </c>
    </row>
    <row r="870" spans="1:2">
      <c r="A870">
        <f t="shared" ca="1" si="26"/>
        <v>21.348622745985434</v>
      </c>
      <c r="B870">
        <f t="shared" ca="1" si="27"/>
        <v>14.411882023355169</v>
      </c>
    </row>
    <row r="871" spans="1:2">
      <c r="A871">
        <f t="shared" ca="1" si="26"/>
        <v>36.967843614853713</v>
      </c>
      <c r="B871">
        <f t="shared" ca="1" si="27"/>
        <v>30.176497697294675</v>
      </c>
    </row>
    <row r="872" spans="1:2">
      <c r="A872">
        <f t="shared" ca="1" si="26"/>
        <v>32.313323761016562</v>
      </c>
      <c r="B872">
        <f t="shared" ca="1" si="27"/>
        <v>23.6411062555919</v>
      </c>
    </row>
    <row r="873" spans="1:2">
      <c r="A873">
        <f t="shared" ca="1" si="26"/>
        <v>17.458299132206079</v>
      </c>
      <c r="B873">
        <f t="shared" ca="1" si="27"/>
        <v>15.487794377589477</v>
      </c>
    </row>
    <row r="874" spans="1:2">
      <c r="A874">
        <f t="shared" ca="1" si="26"/>
        <v>80.47347857582821</v>
      </c>
      <c r="B874">
        <f t="shared" ca="1" si="27"/>
        <v>52.489952034470484</v>
      </c>
    </row>
    <row r="875" spans="1:2">
      <c r="A875">
        <f t="shared" ca="1" si="26"/>
        <v>76.631221349430604</v>
      </c>
      <c r="B875">
        <f t="shared" ca="1" si="27"/>
        <v>41.631953721846493</v>
      </c>
    </row>
    <row r="876" spans="1:2">
      <c r="A876">
        <f t="shared" ca="1" si="26"/>
        <v>33.887954845054324</v>
      </c>
      <c r="B876">
        <f t="shared" ca="1" si="27"/>
        <v>17.089431821631827</v>
      </c>
    </row>
    <row r="877" spans="1:2">
      <c r="A877">
        <f t="shared" ca="1" si="26"/>
        <v>62.898684493643152</v>
      </c>
      <c r="B877">
        <f t="shared" ca="1" si="27"/>
        <v>43.224152443952441</v>
      </c>
    </row>
    <row r="878" spans="1:2">
      <c r="A878">
        <f t="shared" ca="1" si="26"/>
        <v>24.779641193152145</v>
      </c>
      <c r="B878">
        <f t="shared" ca="1" si="27"/>
        <v>17.290909920559372</v>
      </c>
    </row>
    <row r="879" spans="1:2">
      <c r="A879">
        <f t="shared" ca="1" si="26"/>
        <v>72.443421132324076</v>
      </c>
      <c r="B879">
        <f t="shared" ca="1" si="27"/>
        <v>44.138190558985563</v>
      </c>
    </row>
    <row r="880" spans="1:2">
      <c r="A880">
        <f t="shared" ca="1" si="26"/>
        <v>98.524848614861611</v>
      </c>
      <c r="B880">
        <f t="shared" ca="1" si="27"/>
        <v>56.987220870211395</v>
      </c>
    </row>
    <row r="881" spans="1:2">
      <c r="A881">
        <f t="shared" ca="1" si="26"/>
        <v>18.505220052272964</v>
      </c>
      <c r="B881">
        <f t="shared" ca="1" si="27"/>
        <v>12.876361601111379</v>
      </c>
    </row>
    <row r="882" spans="1:2">
      <c r="A882">
        <f t="shared" ca="1" si="26"/>
        <v>24.052816005319212</v>
      </c>
      <c r="B882">
        <f t="shared" ca="1" si="27"/>
        <v>22.183801335099844</v>
      </c>
    </row>
    <row r="883" spans="1:2">
      <c r="A883">
        <f t="shared" ca="1" si="26"/>
        <v>69.804565729592255</v>
      </c>
      <c r="B883">
        <f t="shared" ca="1" si="27"/>
        <v>47.603745504011606</v>
      </c>
    </row>
    <row r="884" spans="1:2">
      <c r="A884">
        <f t="shared" ca="1" si="26"/>
        <v>2.4358910034618653</v>
      </c>
      <c r="B884">
        <f t="shared" ca="1" si="27"/>
        <v>6.0423219732293418</v>
      </c>
    </row>
    <row r="885" spans="1:2">
      <c r="A885">
        <f t="shared" ca="1" si="26"/>
        <v>7.0704413193241056</v>
      </c>
      <c r="B885">
        <f t="shared" ca="1" si="27"/>
        <v>8.7066414857719217</v>
      </c>
    </row>
    <row r="886" spans="1:2">
      <c r="A886">
        <f t="shared" ca="1" si="26"/>
        <v>88.343060135110633</v>
      </c>
      <c r="B886">
        <f t="shared" ca="1" si="27"/>
        <v>53.98135858946074</v>
      </c>
    </row>
    <row r="887" spans="1:2">
      <c r="A887">
        <f t="shared" ca="1" si="26"/>
        <v>83.216233777278404</v>
      </c>
      <c r="B887">
        <f t="shared" ca="1" si="27"/>
        <v>57.121162431267422</v>
      </c>
    </row>
    <row r="888" spans="1:2">
      <c r="A888">
        <f t="shared" ca="1" si="26"/>
        <v>52.166277720985356</v>
      </c>
      <c r="B888">
        <f t="shared" ca="1" si="27"/>
        <v>38.97538916406473</v>
      </c>
    </row>
    <row r="889" spans="1:2">
      <c r="A889">
        <f t="shared" ca="1" si="26"/>
        <v>41.475431202269178</v>
      </c>
      <c r="B889">
        <f t="shared" ca="1" si="27"/>
        <v>27.280209560573169</v>
      </c>
    </row>
    <row r="890" spans="1:2">
      <c r="A890">
        <f t="shared" ca="1" si="26"/>
        <v>91.289001506557128</v>
      </c>
      <c r="B890">
        <f t="shared" ca="1" si="27"/>
        <v>60.371136836581357</v>
      </c>
    </row>
    <row r="891" spans="1:2">
      <c r="A891">
        <f t="shared" ca="1" si="26"/>
        <v>91.9502600979379</v>
      </c>
      <c r="B891">
        <f t="shared" ca="1" si="27"/>
        <v>53.04674838271012</v>
      </c>
    </row>
    <row r="892" spans="1:2">
      <c r="A892">
        <f t="shared" ca="1" si="26"/>
        <v>91.418541004848478</v>
      </c>
      <c r="B892">
        <f t="shared" ca="1" si="27"/>
        <v>48.658803808441348</v>
      </c>
    </row>
    <row r="893" spans="1:2">
      <c r="A893">
        <f t="shared" ca="1" si="26"/>
        <v>4.9042694837293848</v>
      </c>
      <c r="B893">
        <f t="shared" ca="1" si="27"/>
        <v>2.5795474143910484</v>
      </c>
    </row>
    <row r="894" spans="1:2">
      <c r="A894">
        <f t="shared" ca="1" si="26"/>
        <v>57.296182714334854</v>
      </c>
      <c r="B894">
        <f t="shared" ca="1" si="27"/>
        <v>37.310116905244378</v>
      </c>
    </row>
    <row r="895" spans="1:2">
      <c r="A895">
        <f t="shared" ca="1" si="26"/>
        <v>75.882562177290254</v>
      </c>
      <c r="B895">
        <f t="shared" ca="1" si="27"/>
        <v>46.634393826453163</v>
      </c>
    </row>
    <row r="896" spans="1:2">
      <c r="A896">
        <f t="shared" ca="1" si="26"/>
        <v>45.161098665999418</v>
      </c>
      <c r="B896">
        <f t="shared" ca="1" si="27"/>
        <v>28.950884500628153</v>
      </c>
    </row>
    <row r="897" spans="1:2">
      <c r="A897">
        <f t="shared" ca="1" si="26"/>
        <v>19.153650452247007</v>
      </c>
      <c r="B897">
        <f t="shared" ca="1" si="27"/>
        <v>11.639750376822843</v>
      </c>
    </row>
    <row r="898" spans="1:2">
      <c r="A898">
        <f t="shared" ca="1" si="26"/>
        <v>85.40619145408796</v>
      </c>
      <c r="B898">
        <f t="shared" ca="1" si="27"/>
        <v>53.117602013982278</v>
      </c>
    </row>
    <row r="899" spans="1:2">
      <c r="A899">
        <f t="shared" ref="A899:A962" ca="1" si="28">RAND() *100</f>
        <v>8.5464094438476135</v>
      </c>
      <c r="B899">
        <f t="shared" ref="B899:B962" ca="1" si="29">(0.6*A899+3)+NORMINV(RAND(),0,4)</f>
        <v>10.518918932574856</v>
      </c>
    </row>
    <row r="900" spans="1:2">
      <c r="A900">
        <f t="shared" ca="1" si="28"/>
        <v>37.401614058345309</v>
      </c>
      <c r="B900">
        <f t="shared" ca="1" si="29"/>
        <v>24.782476126749607</v>
      </c>
    </row>
    <row r="901" spans="1:2">
      <c r="A901">
        <f t="shared" ca="1" si="28"/>
        <v>11.127282689983332</v>
      </c>
      <c r="B901">
        <f t="shared" ca="1" si="29"/>
        <v>8.4960307485363042</v>
      </c>
    </row>
    <row r="902" spans="1:2">
      <c r="A902">
        <f t="shared" ca="1" si="28"/>
        <v>10.319665079800078</v>
      </c>
      <c r="B902">
        <f t="shared" ca="1" si="29"/>
        <v>13.333397315561065</v>
      </c>
    </row>
    <row r="903" spans="1:2">
      <c r="A903">
        <f t="shared" ca="1" si="28"/>
        <v>9.4599709718853227</v>
      </c>
      <c r="B903">
        <f t="shared" ca="1" si="29"/>
        <v>13.12587904149358</v>
      </c>
    </row>
    <row r="904" spans="1:2">
      <c r="A904">
        <f t="shared" ca="1" si="28"/>
        <v>84.797070234858424</v>
      </c>
      <c r="B904">
        <f t="shared" ca="1" si="29"/>
        <v>51.040464764257841</v>
      </c>
    </row>
    <row r="905" spans="1:2">
      <c r="A905">
        <f t="shared" ca="1" si="28"/>
        <v>24.820073908775964</v>
      </c>
      <c r="B905">
        <f t="shared" ca="1" si="29"/>
        <v>12.963218262335221</v>
      </c>
    </row>
    <row r="906" spans="1:2">
      <c r="A906">
        <f t="shared" ca="1" si="28"/>
        <v>41.06335587987742</v>
      </c>
      <c r="B906">
        <f t="shared" ca="1" si="29"/>
        <v>32.822999241331303</v>
      </c>
    </row>
    <row r="907" spans="1:2">
      <c r="A907">
        <f t="shared" ca="1" si="28"/>
        <v>1.6951905452753269</v>
      </c>
      <c r="B907">
        <f t="shared" ca="1" si="29"/>
        <v>3.238144670085576</v>
      </c>
    </row>
    <row r="908" spans="1:2">
      <c r="A908">
        <f t="shared" ca="1" si="28"/>
        <v>5.372442884141182</v>
      </c>
      <c r="B908">
        <f t="shared" ca="1" si="29"/>
        <v>-3.5041389336731106</v>
      </c>
    </row>
    <row r="909" spans="1:2">
      <c r="A909">
        <f t="shared" ca="1" si="28"/>
        <v>77.770363119787405</v>
      </c>
      <c r="B909">
        <f t="shared" ca="1" si="29"/>
        <v>41.228033969752616</v>
      </c>
    </row>
    <row r="910" spans="1:2">
      <c r="A910">
        <f t="shared" ca="1" si="28"/>
        <v>5.0833755051614364</v>
      </c>
      <c r="B910">
        <f t="shared" ca="1" si="29"/>
        <v>5.8021912316217552</v>
      </c>
    </row>
    <row r="911" spans="1:2">
      <c r="A911">
        <f t="shared" ca="1" si="28"/>
        <v>10.565701873300092</v>
      </c>
      <c r="B911">
        <f t="shared" ca="1" si="29"/>
        <v>12.411355069535741</v>
      </c>
    </row>
    <row r="912" spans="1:2">
      <c r="A912">
        <f t="shared" ca="1" si="28"/>
        <v>35.951234045120053</v>
      </c>
      <c r="B912">
        <f t="shared" ca="1" si="29"/>
        <v>25.668152292184018</v>
      </c>
    </row>
    <row r="913" spans="1:2">
      <c r="A913">
        <f t="shared" ca="1" si="28"/>
        <v>95.610198381471534</v>
      </c>
      <c r="B913">
        <f t="shared" ca="1" si="29"/>
        <v>61.716546678226337</v>
      </c>
    </row>
    <row r="914" spans="1:2">
      <c r="A914">
        <f t="shared" ca="1" si="28"/>
        <v>91.979875003848733</v>
      </c>
      <c r="B914">
        <f t="shared" ca="1" si="29"/>
        <v>59.145677499461861</v>
      </c>
    </row>
    <row r="915" spans="1:2">
      <c r="A915">
        <f t="shared" ca="1" si="28"/>
        <v>84.636777169707415</v>
      </c>
      <c r="B915">
        <f t="shared" ca="1" si="29"/>
        <v>52.723237824475362</v>
      </c>
    </row>
    <row r="916" spans="1:2">
      <c r="A916">
        <f t="shared" ca="1" si="28"/>
        <v>16.117957757022637</v>
      </c>
      <c r="B916">
        <f t="shared" ca="1" si="29"/>
        <v>22.36807370385565</v>
      </c>
    </row>
    <row r="917" spans="1:2">
      <c r="A917">
        <f t="shared" ca="1" si="28"/>
        <v>3.2934744177723574</v>
      </c>
      <c r="B917">
        <f t="shared" ca="1" si="29"/>
        <v>12.410955563077856</v>
      </c>
    </row>
    <row r="918" spans="1:2">
      <c r="A918">
        <f t="shared" ca="1" si="28"/>
        <v>46.641664322611945</v>
      </c>
      <c r="B918">
        <f t="shared" ca="1" si="29"/>
        <v>41.112089063384524</v>
      </c>
    </row>
    <row r="919" spans="1:2">
      <c r="A919">
        <f t="shared" ca="1" si="28"/>
        <v>29.887180777026202</v>
      </c>
      <c r="B919">
        <f t="shared" ca="1" si="29"/>
        <v>22.353039651506194</v>
      </c>
    </row>
    <row r="920" spans="1:2">
      <c r="A920">
        <f t="shared" ca="1" si="28"/>
        <v>68.251029225881609</v>
      </c>
      <c r="B920">
        <f t="shared" ca="1" si="29"/>
        <v>47.654853376114794</v>
      </c>
    </row>
    <row r="921" spans="1:2">
      <c r="A921">
        <f t="shared" ca="1" si="28"/>
        <v>54.057842736151962</v>
      </c>
      <c r="B921">
        <f t="shared" ca="1" si="29"/>
        <v>32.033623433733645</v>
      </c>
    </row>
    <row r="922" spans="1:2">
      <c r="A922">
        <f t="shared" ca="1" si="28"/>
        <v>59.685767326487372</v>
      </c>
      <c r="B922">
        <f t="shared" ca="1" si="29"/>
        <v>37.940955736655482</v>
      </c>
    </row>
    <row r="923" spans="1:2">
      <c r="A923">
        <f t="shared" ca="1" si="28"/>
        <v>48.284184110442318</v>
      </c>
      <c r="B923">
        <f t="shared" ca="1" si="29"/>
        <v>30.218634367954159</v>
      </c>
    </row>
    <row r="924" spans="1:2">
      <c r="A924">
        <f t="shared" ca="1" si="28"/>
        <v>57.779602430139022</v>
      </c>
      <c r="B924">
        <f t="shared" ca="1" si="29"/>
        <v>41.817001798616005</v>
      </c>
    </row>
    <row r="925" spans="1:2">
      <c r="A925">
        <f t="shared" ca="1" si="28"/>
        <v>8.0010700880696284</v>
      </c>
      <c r="B925">
        <f t="shared" ca="1" si="29"/>
        <v>3.1739389239617175</v>
      </c>
    </row>
    <row r="926" spans="1:2">
      <c r="A926">
        <f t="shared" ca="1" si="28"/>
        <v>31.799435040041523</v>
      </c>
      <c r="B926">
        <f t="shared" ca="1" si="29"/>
        <v>19.221020637746133</v>
      </c>
    </row>
    <row r="927" spans="1:2">
      <c r="A927">
        <f t="shared" ca="1" si="28"/>
        <v>33.999163453747983</v>
      </c>
      <c r="B927">
        <f t="shared" ca="1" si="29"/>
        <v>26.583934575710224</v>
      </c>
    </row>
    <row r="928" spans="1:2">
      <c r="A928">
        <f t="shared" ca="1" si="28"/>
        <v>47.767702578741634</v>
      </c>
      <c r="B928">
        <f t="shared" ca="1" si="29"/>
        <v>35.277086746193469</v>
      </c>
    </row>
    <row r="929" spans="1:2">
      <c r="A929">
        <f t="shared" ca="1" si="28"/>
        <v>81.851128452770581</v>
      </c>
      <c r="B929">
        <f t="shared" ca="1" si="29"/>
        <v>55.601095241605265</v>
      </c>
    </row>
    <row r="930" spans="1:2">
      <c r="A930">
        <f t="shared" ca="1" si="28"/>
        <v>45.38897812418201</v>
      </c>
      <c r="B930">
        <f t="shared" ca="1" si="29"/>
        <v>32.303640861589429</v>
      </c>
    </row>
    <row r="931" spans="1:2">
      <c r="A931">
        <f t="shared" ca="1" si="28"/>
        <v>4.6811409376181334</v>
      </c>
      <c r="B931">
        <f t="shared" ca="1" si="29"/>
        <v>8.5926460529464652</v>
      </c>
    </row>
    <row r="932" spans="1:2">
      <c r="A932">
        <f t="shared" ca="1" si="28"/>
        <v>70.329844078838349</v>
      </c>
      <c r="B932">
        <f t="shared" ca="1" si="29"/>
        <v>39.888861546243234</v>
      </c>
    </row>
    <row r="933" spans="1:2">
      <c r="A933">
        <f t="shared" ca="1" si="28"/>
        <v>70.760545130230994</v>
      </c>
      <c r="B933">
        <f t="shared" ca="1" si="29"/>
        <v>40.431043540445629</v>
      </c>
    </row>
    <row r="934" spans="1:2">
      <c r="A934">
        <f t="shared" ca="1" si="28"/>
        <v>94.922078331203892</v>
      </c>
      <c r="B934">
        <f t="shared" ca="1" si="29"/>
        <v>63.36596495182112</v>
      </c>
    </row>
    <row r="935" spans="1:2">
      <c r="A935">
        <f t="shared" ca="1" si="28"/>
        <v>25.958174670876666</v>
      </c>
      <c r="B935">
        <f t="shared" ca="1" si="29"/>
        <v>19.925273310811953</v>
      </c>
    </row>
    <row r="936" spans="1:2">
      <c r="A936">
        <f t="shared" ca="1" si="28"/>
        <v>73.956822324835528</v>
      </c>
      <c r="B936">
        <f t="shared" ca="1" si="29"/>
        <v>48.211823872543476</v>
      </c>
    </row>
    <row r="937" spans="1:2">
      <c r="A937">
        <f t="shared" ca="1" si="28"/>
        <v>88.483522021255894</v>
      </c>
      <c r="B937">
        <f t="shared" ca="1" si="29"/>
        <v>60.139843613112333</v>
      </c>
    </row>
    <row r="938" spans="1:2">
      <c r="A938">
        <f t="shared" ca="1" si="28"/>
        <v>50.834116978745513</v>
      </c>
      <c r="B938">
        <f t="shared" ca="1" si="29"/>
        <v>34.785196439072841</v>
      </c>
    </row>
    <row r="939" spans="1:2">
      <c r="A939">
        <f t="shared" ca="1" si="28"/>
        <v>79.769298102087191</v>
      </c>
      <c r="B939">
        <f t="shared" ca="1" si="29"/>
        <v>47.593516464310568</v>
      </c>
    </row>
    <row r="940" spans="1:2">
      <c r="A940">
        <f t="shared" ca="1" si="28"/>
        <v>10.333532042238103</v>
      </c>
      <c r="B940">
        <f t="shared" ca="1" si="29"/>
        <v>15.700216235320637</v>
      </c>
    </row>
    <row r="941" spans="1:2">
      <c r="A941">
        <f t="shared" ca="1" si="28"/>
        <v>59.024707595962369</v>
      </c>
      <c r="B941">
        <f t="shared" ca="1" si="29"/>
        <v>41.691648632665512</v>
      </c>
    </row>
    <row r="942" spans="1:2">
      <c r="A942">
        <f t="shared" ca="1" si="28"/>
        <v>1.0907904096738807</v>
      </c>
      <c r="B942">
        <f t="shared" ca="1" si="29"/>
        <v>2.19806294952632</v>
      </c>
    </row>
    <row r="943" spans="1:2">
      <c r="A943">
        <f t="shared" ca="1" si="28"/>
        <v>38.248219488833243</v>
      </c>
      <c r="B943">
        <f t="shared" ca="1" si="29"/>
        <v>28.704243882576133</v>
      </c>
    </row>
    <row r="944" spans="1:2">
      <c r="A944">
        <f t="shared" ca="1" si="28"/>
        <v>50.549706488106651</v>
      </c>
      <c r="B944">
        <f t="shared" ca="1" si="29"/>
        <v>35.071726672941992</v>
      </c>
    </row>
    <row r="945" spans="1:2">
      <c r="A945">
        <f t="shared" ca="1" si="28"/>
        <v>93.87526330043859</v>
      </c>
      <c r="B945">
        <f t="shared" ca="1" si="29"/>
        <v>59.918085905843299</v>
      </c>
    </row>
    <row r="946" spans="1:2">
      <c r="A946">
        <f t="shared" ca="1" si="28"/>
        <v>85.083257347629953</v>
      </c>
      <c r="B946">
        <f t="shared" ca="1" si="29"/>
        <v>58.1678597321716</v>
      </c>
    </row>
    <row r="947" spans="1:2">
      <c r="A947">
        <f t="shared" ca="1" si="28"/>
        <v>40.409989400638516</v>
      </c>
      <c r="B947">
        <f t="shared" ca="1" si="29"/>
        <v>26.359654870946866</v>
      </c>
    </row>
    <row r="948" spans="1:2">
      <c r="A948">
        <f t="shared" ca="1" si="28"/>
        <v>55.589616826453245</v>
      </c>
      <c r="B948">
        <f t="shared" ca="1" si="29"/>
        <v>32.518492424224881</v>
      </c>
    </row>
    <row r="949" spans="1:2">
      <c r="A949">
        <f t="shared" ca="1" si="28"/>
        <v>76.745129436815986</v>
      </c>
      <c r="B949">
        <f t="shared" ca="1" si="29"/>
        <v>47.683820522228388</v>
      </c>
    </row>
    <row r="950" spans="1:2">
      <c r="A950">
        <f t="shared" ca="1" si="28"/>
        <v>48.035149189091044</v>
      </c>
      <c r="B950">
        <f t="shared" ca="1" si="29"/>
        <v>40.097510222887635</v>
      </c>
    </row>
    <row r="951" spans="1:2">
      <c r="A951">
        <f t="shared" ca="1" si="28"/>
        <v>83.921879611586974</v>
      </c>
      <c r="B951">
        <f t="shared" ca="1" si="29"/>
        <v>45.97323298672341</v>
      </c>
    </row>
    <row r="952" spans="1:2">
      <c r="A952">
        <f t="shared" ca="1" si="28"/>
        <v>19.965099025896414</v>
      </c>
      <c r="B952">
        <f t="shared" ca="1" si="29"/>
        <v>14.260710061834329</v>
      </c>
    </row>
    <row r="953" spans="1:2">
      <c r="A953">
        <f t="shared" ca="1" si="28"/>
        <v>65.811585131709222</v>
      </c>
      <c r="B953">
        <f t="shared" ca="1" si="29"/>
        <v>43.288287474604537</v>
      </c>
    </row>
    <row r="954" spans="1:2">
      <c r="A954">
        <f t="shared" ca="1" si="28"/>
        <v>6.4844905577023715</v>
      </c>
      <c r="B954">
        <f t="shared" ca="1" si="29"/>
        <v>1.1868368792852495</v>
      </c>
    </row>
    <row r="955" spans="1:2">
      <c r="A955">
        <f t="shared" ca="1" si="28"/>
        <v>86.515517104538148</v>
      </c>
      <c r="B955">
        <f t="shared" ca="1" si="29"/>
        <v>57.645223426007369</v>
      </c>
    </row>
    <row r="956" spans="1:2">
      <c r="A956">
        <f t="shared" ca="1" si="28"/>
        <v>13.990318746550246</v>
      </c>
      <c r="B956">
        <f t="shared" ca="1" si="29"/>
        <v>10.6210688660403</v>
      </c>
    </row>
    <row r="957" spans="1:2">
      <c r="A957">
        <f t="shared" ca="1" si="28"/>
        <v>71.637971330444572</v>
      </c>
      <c r="B957">
        <f t="shared" ca="1" si="29"/>
        <v>50.569552832011993</v>
      </c>
    </row>
    <row r="958" spans="1:2">
      <c r="A958">
        <f t="shared" ca="1" si="28"/>
        <v>7.7420868546718928</v>
      </c>
      <c r="B958">
        <f t="shared" ca="1" si="29"/>
        <v>10.056051169397211</v>
      </c>
    </row>
    <row r="959" spans="1:2">
      <c r="A959">
        <f t="shared" ca="1" si="28"/>
        <v>23.529453203565065</v>
      </c>
      <c r="B959">
        <f t="shared" ca="1" si="29"/>
        <v>18.487122475740648</v>
      </c>
    </row>
    <row r="960" spans="1:2">
      <c r="A960">
        <f t="shared" ca="1" si="28"/>
        <v>18.142252106107726</v>
      </c>
      <c r="B960">
        <f t="shared" ca="1" si="29"/>
        <v>13.371686188238437</v>
      </c>
    </row>
    <row r="961" spans="1:2">
      <c r="A961">
        <f t="shared" ca="1" si="28"/>
        <v>43.066331617071505</v>
      </c>
      <c r="B961">
        <f t="shared" ca="1" si="29"/>
        <v>22.696088572374894</v>
      </c>
    </row>
    <row r="962" spans="1:2">
      <c r="A962">
        <f t="shared" ca="1" si="28"/>
        <v>84.393147340720517</v>
      </c>
      <c r="B962">
        <f t="shared" ca="1" si="29"/>
        <v>56.564615477649461</v>
      </c>
    </row>
    <row r="963" spans="1:2">
      <c r="A963">
        <f t="shared" ref="A963:A1026" ca="1" si="30">RAND() *100</f>
        <v>45.350497065256413</v>
      </c>
      <c r="B963">
        <f t="shared" ref="B963:B1026" ca="1" si="31">(0.6*A963+3)+NORMINV(RAND(),0,4)</f>
        <v>32.000252855383607</v>
      </c>
    </row>
    <row r="964" spans="1:2">
      <c r="A964">
        <f t="shared" ca="1" si="30"/>
        <v>19.908678276943249</v>
      </c>
      <c r="B964">
        <f t="shared" ca="1" si="31"/>
        <v>20.312341682828659</v>
      </c>
    </row>
    <row r="965" spans="1:2">
      <c r="A965">
        <f t="shared" ca="1" si="30"/>
        <v>74.479259162115909</v>
      </c>
      <c r="B965">
        <f t="shared" ca="1" si="31"/>
        <v>39.259672303752005</v>
      </c>
    </row>
    <row r="966" spans="1:2">
      <c r="A966">
        <f t="shared" ca="1" si="30"/>
        <v>35.006843129710596</v>
      </c>
      <c r="B966">
        <f t="shared" ca="1" si="31"/>
        <v>20.998001025313158</v>
      </c>
    </row>
    <row r="967" spans="1:2">
      <c r="A967">
        <f t="shared" ca="1" si="30"/>
        <v>35.989156063198692</v>
      </c>
      <c r="B967">
        <f t="shared" ca="1" si="31"/>
        <v>20.312076541108592</v>
      </c>
    </row>
    <row r="968" spans="1:2">
      <c r="A968">
        <f t="shared" ca="1" si="30"/>
        <v>14.282583912380719</v>
      </c>
      <c r="B968">
        <f t="shared" ca="1" si="31"/>
        <v>15.950514053907035</v>
      </c>
    </row>
    <row r="969" spans="1:2">
      <c r="A969">
        <f t="shared" ca="1" si="30"/>
        <v>6.6803764487046058</v>
      </c>
      <c r="B969">
        <f t="shared" ca="1" si="31"/>
        <v>6.5474390557027551</v>
      </c>
    </row>
    <row r="970" spans="1:2">
      <c r="A970">
        <f t="shared" ca="1" si="30"/>
        <v>28.794217921395095</v>
      </c>
      <c r="B970">
        <f t="shared" ca="1" si="31"/>
        <v>18.602515244677882</v>
      </c>
    </row>
    <row r="971" spans="1:2">
      <c r="A971">
        <f t="shared" ca="1" si="30"/>
        <v>56.557366427073731</v>
      </c>
      <c r="B971">
        <f t="shared" ca="1" si="31"/>
        <v>39.529580495543613</v>
      </c>
    </row>
    <row r="972" spans="1:2">
      <c r="A972">
        <f t="shared" ca="1" si="30"/>
        <v>5.247091957361361</v>
      </c>
      <c r="B972">
        <f t="shared" ca="1" si="31"/>
        <v>8.9888878035868469</v>
      </c>
    </row>
    <row r="973" spans="1:2">
      <c r="A973">
        <f t="shared" ca="1" si="30"/>
        <v>48.400165277515853</v>
      </c>
      <c r="B973">
        <f t="shared" ca="1" si="31"/>
        <v>34.493886842496366</v>
      </c>
    </row>
    <row r="974" spans="1:2">
      <c r="A974">
        <f t="shared" ca="1" si="30"/>
        <v>57.209102786515039</v>
      </c>
      <c r="B974">
        <f t="shared" ca="1" si="31"/>
        <v>36.728969145336578</v>
      </c>
    </row>
    <row r="975" spans="1:2">
      <c r="A975">
        <f t="shared" ca="1" si="30"/>
        <v>69.2273768338558</v>
      </c>
      <c r="B975">
        <f t="shared" ca="1" si="31"/>
        <v>47.89712820130152</v>
      </c>
    </row>
    <row r="976" spans="1:2">
      <c r="A976">
        <f t="shared" ca="1" si="30"/>
        <v>73.940969859549114</v>
      </c>
      <c r="B976">
        <f t="shared" ca="1" si="31"/>
        <v>42.667078522959343</v>
      </c>
    </row>
    <row r="977" spans="1:2">
      <c r="A977">
        <f t="shared" ca="1" si="30"/>
        <v>81.868910551060068</v>
      </c>
      <c r="B977">
        <f t="shared" ca="1" si="31"/>
        <v>51.435722437373023</v>
      </c>
    </row>
    <row r="978" spans="1:2">
      <c r="A978">
        <f t="shared" ca="1" si="30"/>
        <v>50.979584836309499</v>
      </c>
      <c r="B978">
        <f t="shared" ca="1" si="31"/>
        <v>30.810835995930482</v>
      </c>
    </row>
    <row r="979" spans="1:2">
      <c r="A979">
        <f t="shared" ca="1" si="30"/>
        <v>29.774495332518804</v>
      </c>
      <c r="B979">
        <f t="shared" ca="1" si="31"/>
        <v>24.622770677363842</v>
      </c>
    </row>
    <row r="980" spans="1:2">
      <c r="A980">
        <f t="shared" ca="1" si="30"/>
        <v>65.748514932025145</v>
      </c>
      <c r="B980">
        <f t="shared" ca="1" si="31"/>
        <v>46.632791120168967</v>
      </c>
    </row>
    <row r="981" spans="1:2">
      <c r="A981">
        <f t="shared" ca="1" si="30"/>
        <v>66.566844091006843</v>
      </c>
      <c r="B981">
        <f t="shared" ca="1" si="31"/>
        <v>46.097769914625573</v>
      </c>
    </row>
    <row r="982" spans="1:2">
      <c r="A982">
        <f t="shared" ca="1" si="30"/>
        <v>73.137692656203043</v>
      </c>
      <c r="B982">
        <f t="shared" ca="1" si="31"/>
        <v>44.289214678690925</v>
      </c>
    </row>
    <row r="983" spans="1:2">
      <c r="A983">
        <f t="shared" ca="1" si="30"/>
        <v>19.069229913723785</v>
      </c>
      <c r="B983">
        <f t="shared" ca="1" si="31"/>
        <v>17.766802051041466</v>
      </c>
    </row>
    <row r="984" spans="1:2">
      <c r="A984">
        <f t="shared" ca="1" si="30"/>
        <v>5.6596179080578013</v>
      </c>
      <c r="B984">
        <f t="shared" ca="1" si="31"/>
        <v>10.179640870857053</v>
      </c>
    </row>
    <row r="985" spans="1:2">
      <c r="A985">
        <f t="shared" ca="1" si="30"/>
        <v>93.470507381638285</v>
      </c>
      <c r="B985">
        <f t="shared" ca="1" si="31"/>
        <v>62.454017223710892</v>
      </c>
    </row>
    <row r="986" spans="1:2">
      <c r="A986">
        <f t="shared" ca="1" si="30"/>
        <v>34.338861166166758</v>
      </c>
      <c r="B986">
        <f t="shared" ca="1" si="31"/>
        <v>27.401837144415406</v>
      </c>
    </row>
    <row r="987" spans="1:2">
      <c r="A987">
        <f t="shared" ca="1" si="30"/>
        <v>13.258941402436243</v>
      </c>
      <c r="B987">
        <f t="shared" ca="1" si="31"/>
        <v>15.850268363611116</v>
      </c>
    </row>
    <row r="988" spans="1:2">
      <c r="A988">
        <f t="shared" ca="1" si="30"/>
        <v>51.468306939180451</v>
      </c>
      <c r="B988">
        <f t="shared" ca="1" si="31"/>
        <v>32.000624250371537</v>
      </c>
    </row>
    <row r="989" spans="1:2">
      <c r="A989">
        <f t="shared" ca="1" si="30"/>
        <v>71.842734460942211</v>
      </c>
      <c r="B989">
        <f t="shared" ca="1" si="31"/>
        <v>37.077824353486839</v>
      </c>
    </row>
    <row r="990" spans="1:2">
      <c r="A990">
        <f t="shared" ca="1" si="30"/>
        <v>74.230920836838536</v>
      </c>
      <c r="B990">
        <f t="shared" ca="1" si="31"/>
        <v>51.458591706359307</v>
      </c>
    </row>
    <row r="991" spans="1:2">
      <c r="A991">
        <f t="shared" ca="1" si="30"/>
        <v>90.785987752714689</v>
      </c>
      <c r="B991">
        <f t="shared" ca="1" si="31"/>
        <v>55.338217934654431</v>
      </c>
    </row>
    <row r="992" spans="1:2">
      <c r="A992">
        <f t="shared" ca="1" si="30"/>
        <v>24.427438426130799</v>
      </c>
      <c r="B992">
        <f t="shared" ca="1" si="31"/>
        <v>14.308332094686783</v>
      </c>
    </row>
    <row r="993" spans="1:2">
      <c r="A993">
        <f t="shared" ca="1" si="30"/>
        <v>87.572394273271513</v>
      </c>
      <c r="B993">
        <f t="shared" ca="1" si="31"/>
        <v>55.66912894155346</v>
      </c>
    </row>
    <row r="994" spans="1:2">
      <c r="A994">
        <f t="shared" ca="1" si="30"/>
        <v>73.208931420409087</v>
      </c>
      <c r="B994">
        <f t="shared" ca="1" si="31"/>
        <v>46.324215075175744</v>
      </c>
    </row>
    <row r="995" spans="1:2">
      <c r="A995">
        <f t="shared" ca="1" si="30"/>
        <v>2.1505881302221419</v>
      </c>
      <c r="B995">
        <f t="shared" ca="1" si="31"/>
        <v>2.6045587668574592</v>
      </c>
    </row>
    <row r="996" spans="1:2">
      <c r="A996">
        <f t="shared" ca="1" si="30"/>
        <v>10.599143344257978</v>
      </c>
      <c r="B996">
        <f t="shared" ca="1" si="31"/>
        <v>3.15715216489005</v>
      </c>
    </row>
    <row r="997" spans="1:2">
      <c r="A997">
        <f t="shared" ca="1" si="30"/>
        <v>32.856653611255147</v>
      </c>
      <c r="B997">
        <f t="shared" ca="1" si="31"/>
        <v>22.953602775693057</v>
      </c>
    </row>
    <row r="998" spans="1:2">
      <c r="A998">
        <f t="shared" ca="1" si="30"/>
        <v>13.248875034990238</v>
      </c>
      <c r="B998">
        <f t="shared" ca="1" si="31"/>
        <v>13.342230222614603</v>
      </c>
    </row>
    <row r="999" spans="1:2">
      <c r="A999">
        <f t="shared" ca="1" si="30"/>
        <v>6.7535191963679742</v>
      </c>
      <c r="B999">
        <f t="shared" ca="1" si="31"/>
        <v>4.9729589793564823</v>
      </c>
    </row>
    <row r="1000" spans="1:2">
      <c r="A1000">
        <f t="shared" ca="1" si="30"/>
        <v>73.054671344160468</v>
      </c>
      <c r="B1000">
        <f t="shared" ca="1" si="31"/>
        <v>45.477456905209458</v>
      </c>
    </row>
    <row r="1001" spans="1:2">
      <c r="A1001">
        <f t="shared" ca="1" si="30"/>
        <v>83.550484255773</v>
      </c>
      <c r="B1001">
        <f t="shared" ca="1" si="31"/>
        <v>60.173877856499907</v>
      </c>
    </row>
    <row r="1002" spans="1:2">
      <c r="A1002">
        <f t="shared" ca="1" si="30"/>
        <v>77.23103955200645</v>
      </c>
      <c r="B1002">
        <f t="shared" ca="1" si="31"/>
        <v>46.991322593127109</v>
      </c>
    </row>
    <row r="1003" spans="1:2">
      <c r="A1003">
        <f t="shared" ca="1" si="30"/>
        <v>74.18727204345106</v>
      </c>
      <c r="B1003">
        <f t="shared" ca="1" si="31"/>
        <v>48.231467048490444</v>
      </c>
    </row>
    <row r="1004" spans="1:2">
      <c r="A1004">
        <f t="shared" ca="1" si="30"/>
        <v>24.475977886102683</v>
      </c>
      <c r="B1004">
        <f t="shared" ca="1" si="31"/>
        <v>29.371593551047447</v>
      </c>
    </row>
    <row r="1005" spans="1:2">
      <c r="A1005">
        <f t="shared" ca="1" si="30"/>
        <v>22.987475718633121</v>
      </c>
      <c r="B1005">
        <f t="shared" ca="1" si="31"/>
        <v>17.335766643325869</v>
      </c>
    </row>
    <row r="1006" spans="1:2">
      <c r="A1006">
        <f t="shared" ca="1" si="30"/>
        <v>7.3703478640876003</v>
      </c>
      <c r="B1006">
        <f t="shared" ca="1" si="31"/>
        <v>4.4330629660735967</v>
      </c>
    </row>
    <row r="1007" spans="1:2">
      <c r="A1007">
        <f t="shared" ca="1" si="30"/>
        <v>39.476065349944243</v>
      </c>
      <c r="B1007">
        <f t="shared" ca="1" si="31"/>
        <v>24.194950827534157</v>
      </c>
    </row>
    <row r="1008" spans="1:2">
      <c r="A1008">
        <f t="shared" ca="1" si="30"/>
        <v>35.301749838769766</v>
      </c>
      <c r="B1008">
        <f t="shared" ca="1" si="31"/>
        <v>28.999572275232897</v>
      </c>
    </row>
    <row r="1009" spans="1:2">
      <c r="A1009">
        <f t="shared" ca="1" si="30"/>
        <v>67.218154640034527</v>
      </c>
      <c r="B1009">
        <f t="shared" ca="1" si="31"/>
        <v>38.766593034575507</v>
      </c>
    </row>
    <row r="1010" spans="1:2">
      <c r="A1010">
        <f t="shared" ca="1" si="30"/>
        <v>69.431782003427216</v>
      </c>
      <c r="B1010">
        <f t="shared" ca="1" si="31"/>
        <v>47.573267562037358</v>
      </c>
    </row>
    <row r="1011" spans="1:2">
      <c r="A1011">
        <f t="shared" ca="1" si="30"/>
        <v>85.959701705468376</v>
      </c>
      <c r="B1011">
        <f t="shared" ca="1" si="31"/>
        <v>56.066922407148624</v>
      </c>
    </row>
    <row r="1012" spans="1:2">
      <c r="A1012">
        <f t="shared" ca="1" si="30"/>
        <v>74.673894887232635</v>
      </c>
      <c r="B1012">
        <f t="shared" ca="1" si="31"/>
        <v>44.785518863923691</v>
      </c>
    </row>
    <row r="1013" spans="1:2">
      <c r="A1013">
        <f t="shared" ca="1" si="30"/>
        <v>19.157631117994921</v>
      </c>
      <c r="B1013">
        <f t="shared" ca="1" si="31"/>
        <v>13.530934938479918</v>
      </c>
    </row>
    <row r="1014" spans="1:2">
      <c r="A1014">
        <f t="shared" ca="1" si="30"/>
        <v>44.853657117294766</v>
      </c>
      <c r="B1014">
        <f t="shared" ca="1" si="31"/>
        <v>28.469012467592233</v>
      </c>
    </row>
    <row r="1015" spans="1:2">
      <c r="A1015">
        <f t="shared" ca="1" si="30"/>
        <v>96.512490372930714</v>
      </c>
      <c r="B1015">
        <f t="shared" ca="1" si="31"/>
        <v>58.546971156949759</v>
      </c>
    </row>
    <row r="1016" spans="1:2">
      <c r="A1016">
        <f t="shared" ca="1" si="30"/>
        <v>69.866220082856884</v>
      </c>
      <c r="B1016">
        <f t="shared" ca="1" si="31"/>
        <v>47.171359372928116</v>
      </c>
    </row>
    <row r="1017" spans="1:2">
      <c r="A1017">
        <f t="shared" ca="1" si="30"/>
        <v>15.97160928742969</v>
      </c>
      <c r="B1017">
        <f t="shared" ca="1" si="31"/>
        <v>7.8339505631952733</v>
      </c>
    </row>
    <row r="1018" spans="1:2">
      <c r="A1018">
        <f t="shared" ca="1" si="30"/>
        <v>53.804308366160846</v>
      </c>
      <c r="B1018">
        <f t="shared" ca="1" si="31"/>
        <v>34.200198710580523</v>
      </c>
    </row>
    <row r="1019" spans="1:2">
      <c r="A1019">
        <f t="shared" ca="1" si="30"/>
        <v>33.987613691322025</v>
      </c>
      <c r="B1019">
        <f t="shared" ca="1" si="31"/>
        <v>22.385362507568004</v>
      </c>
    </row>
    <row r="1020" spans="1:2">
      <c r="A1020">
        <f t="shared" ca="1" si="30"/>
        <v>63.694183626093611</v>
      </c>
      <c r="B1020">
        <f t="shared" ca="1" si="31"/>
        <v>43.58505423140528</v>
      </c>
    </row>
    <row r="1021" spans="1:2">
      <c r="A1021">
        <f t="shared" ca="1" si="30"/>
        <v>50.860301441214517</v>
      </c>
      <c r="B1021">
        <f t="shared" ca="1" si="31"/>
        <v>33.813173608513544</v>
      </c>
    </row>
    <row r="1022" spans="1:2">
      <c r="A1022">
        <f t="shared" ca="1" si="30"/>
        <v>72.835742720733421</v>
      </c>
      <c r="B1022">
        <f t="shared" ca="1" si="31"/>
        <v>49.644413246937809</v>
      </c>
    </row>
    <row r="1023" spans="1:2">
      <c r="A1023">
        <f t="shared" ca="1" si="30"/>
        <v>79.419101666319435</v>
      </c>
      <c r="B1023">
        <f t="shared" ca="1" si="31"/>
        <v>52.233654134729981</v>
      </c>
    </row>
    <row r="1024" spans="1:2">
      <c r="A1024">
        <f t="shared" ca="1" si="30"/>
        <v>15.854170955963697</v>
      </c>
      <c r="B1024">
        <f t="shared" ca="1" si="31"/>
        <v>11.969633178705381</v>
      </c>
    </row>
    <row r="1025" spans="1:2">
      <c r="A1025">
        <f t="shared" ca="1" si="30"/>
        <v>61.566849007500259</v>
      </c>
      <c r="B1025">
        <f t="shared" ca="1" si="31"/>
        <v>43.297636853957499</v>
      </c>
    </row>
    <row r="1026" spans="1:2">
      <c r="A1026">
        <f t="shared" ca="1" si="30"/>
        <v>42.660240895061307</v>
      </c>
      <c r="B1026">
        <f t="shared" ca="1" si="31"/>
        <v>27.393332000206939</v>
      </c>
    </row>
    <row r="1027" spans="1:2">
      <c r="A1027">
        <f t="shared" ref="A1027:A1030" ca="1" si="32">RAND() *100</f>
        <v>9.8974426596186493</v>
      </c>
      <c r="B1027">
        <f t="shared" ref="B1027:B1030" ca="1" si="33">(0.6*A1027+3)+NORMINV(RAND(),0,4)</f>
        <v>4.7169034133015044</v>
      </c>
    </row>
    <row r="1028" spans="1:2">
      <c r="A1028">
        <f t="shared" ca="1" si="32"/>
        <v>42.737798957812267</v>
      </c>
      <c r="B1028">
        <f t="shared" ca="1" si="33"/>
        <v>32.382546603111336</v>
      </c>
    </row>
    <row r="1029" spans="1:2">
      <c r="A1029">
        <f t="shared" ca="1" si="32"/>
        <v>61.881905375330824</v>
      </c>
      <c r="B1029">
        <f t="shared" ca="1" si="33"/>
        <v>40.452932707842514</v>
      </c>
    </row>
    <row r="1030" spans="1:2">
      <c r="A1030">
        <f t="shared" ca="1" si="32"/>
        <v>40.332458368364556</v>
      </c>
      <c r="B1030">
        <f t="shared" ca="1" si="33"/>
        <v>28.745008046187685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f ca="1">RAND() *100</f>
        <v>83.554530686647524</v>
      </c>
      <c r="B2">
        <f ca="1">(A2+0.6*(A2+NORMINV(RAND(),0,4))^2)</f>
        <v>5246.5031618239273</v>
      </c>
    </row>
    <row r="3" spans="1:2">
      <c r="A3">
        <f t="shared" ref="A3:A66" ca="1" si="0">RAND() *100</f>
        <v>18.861618901667377</v>
      </c>
      <c r="B3">
        <f t="shared" ref="B3:B66" ca="1" si="1">(A3+0.6*(A3+NORMINV(RAND(),0,4))^2)</f>
        <v>473.23657957390179</v>
      </c>
    </row>
    <row r="4" spans="1:2">
      <c r="A4">
        <f t="shared" ca="1" si="0"/>
        <v>82.406662689742831</v>
      </c>
      <c r="B4">
        <f t="shared" ca="1" si="1"/>
        <v>3719.5323217660748</v>
      </c>
    </row>
    <row r="5" spans="1:2">
      <c r="A5">
        <f t="shared" ca="1" si="0"/>
        <v>29.8592955931673</v>
      </c>
      <c r="B5">
        <f t="shared" ca="1" si="1"/>
        <v>752.51847656768882</v>
      </c>
    </row>
    <row r="6" spans="1:2">
      <c r="A6">
        <f t="shared" ca="1" si="0"/>
        <v>86.516989924103342</v>
      </c>
      <c r="B6">
        <f t="shared" ca="1" si="1"/>
        <v>3941.1361208981825</v>
      </c>
    </row>
    <row r="7" spans="1:2">
      <c r="A7">
        <f t="shared" ca="1" si="0"/>
        <v>55.748985649256191</v>
      </c>
      <c r="B7">
        <f t="shared" ca="1" si="1"/>
        <v>1671.6172885301601</v>
      </c>
    </row>
    <row r="8" spans="1:2">
      <c r="A8">
        <f t="shared" ca="1" si="0"/>
        <v>49.485102190806749</v>
      </c>
      <c r="B8">
        <f t="shared" ca="1" si="1"/>
        <v>1834.3476607432228</v>
      </c>
    </row>
    <row r="9" spans="1:2">
      <c r="A9">
        <f t="shared" ca="1" si="0"/>
        <v>81.896244603267235</v>
      </c>
      <c r="B9">
        <f t="shared" ca="1" si="1"/>
        <v>3873.8262112452658</v>
      </c>
    </row>
    <row r="10" spans="1:2">
      <c r="A10">
        <f t="shared" ca="1" si="0"/>
        <v>62.898537784720887</v>
      </c>
      <c r="B10">
        <f t="shared" ca="1" si="1"/>
        <v>2401.5574459388531</v>
      </c>
    </row>
    <row r="11" spans="1:2">
      <c r="A11">
        <f t="shared" ca="1" si="0"/>
        <v>74.17423504641296</v>
      </c>
      <c r="B11">
        <f t="shared" ca="1" si="1"/>
        <v>3344.2674662730492</v>
      </c>
    </row>
    <row r="12" spans="1:2">
      <c r="A12">
        <f t="shared" ca="1" si="0"/>
        <v>34.392546533937903</v>
      </c>
      <c r="B12">
        <f t="shared" ca="1" si="1"/>
        <v>1020.1308632017073</v>
      </c>
    </row>
    <row r="13" spans="1:2">
      <c r="A13">
        <f t="shared" ca="1" si="0"/>
        <v>36.740212252313576</v>
      </c>
      <c r="B13">
        <f t="shared" ca="1" si="1"/>
        <v>998.02012333969196</v>
      </c>
    </row>
    <row r="14" spans="1:2">
      <c r="A14">
        <f t="shared" ca="1" si="0"/>
        <v>96.147429561558354</v>
      </c>
      <c r="B14">
        <f t="shared" ca="1" si="1"/>
        <v>5585.9078603853686</v>
      </c>
    </row>
    <row r="15" spans="1:2">
      <c r="A15">
        <f t="shared" ca="1" si="0"/>
        <v>93.45519241979035</v>
      </c>
      <c r="B15">
        <f t="shared" ca="1" si="1"/>
        <v>6202.0038813109022</v>
      </c>
    </row>
    <row r="16" spans="1:2">
      <c r="A16">
        <f t="shared" ca="1" si="0"/>
        <v>37.681146487653372</v>
      </c>
      <c r="B16">
        <f t="shared" ca="1" si="1"/>
        <v>1026.2598697426743</v>
      </c>
    </row>
    <row r="17" spans="1:2">
      <c r="A17">
        <f t="shared" ca="1" si="0"/>
        <v>10.813565309360996</v>
      </c>
      <c r="B17">
        <f t="shared" ca="1" si="1"/>
        <v>136.52359112617958</v>
      </c>
    </row>
    <row r="18" spans="1:2">
      <c r="A18">
        <f t="shared" ca="1" si="0"/>
        <v>22.326487306295583</v>
      </c>
      <c r="B18">
        <f t="shared" ca="1" si="1"/>
        <v>315.56587064510643</v>
      </c>
    </row>
    <row r="19" spans="1:2">
      <c r="A19">
        <f t="shared" ca="1" si="0"/>
        <v>31.748848612186155</v>
      </c>
      <c r="B19">
        <f t="shared" ca="1" si="1"/>
        <v>525.68761059385213</v>
      </c>
    </row>
    <row r="20" spans="1:2">
      <c r="A20">
        <f t="shared" ca="1" si="0"/>
        <v>20.395296053181156</v>
      </c>
      <c r="B20">
        <f t="shared" ca="1" si="1"/>
        <v>206.62439953296916</v>
      </c>
    </row>
    <row r="21" spans="1:2">
      <c r="A21">
        <f t="shared" ca="1" si="0"/>
        <v>74.224552529686179</v>
      </c>
      <c r="B21">
        <f t="shared" ca="1" si="1"/>
        <v>3677.474870584268</v>
      </c>
    </row>
    <row r="22" spans="1:2">
      <c r="A22">
        <f t="shared" ca="1" si="0"/>
        <v>43.215378031055941</v>
      </c>
      <c r="B22">
        <f t="shared" ca="1" si="1"/>
        <v>1132.3410764620887</v>
      </c>
    </row>
    <row r="23" spans="1:2">
      <c r="A23">
        <f t="shared" ca="1" si="0"/>
        <v>19.876758182705935</v>
      </c>
      <c r="B23">
        <f t="shared" ca="1" si="1"/>
        <v>201.68855117329099</v>
      </c>
    </row>
    <row r="24" spans="1:2">
      <c r="A24">
        <f t="shared" ca="1" si="0"/>
        <v>95.229655881810544</v>
      </c>
      <c r="B24">
        <f t="shared" ca="1" si="1"/>
        <v>4737.0237675208282</v>
      </c>
    </row>
    <row r="25" spans="1:2">
      <c r="A25">
        <f t="shared" ca="1" si="0"/>
        <v>49.774064776436553</v>
      </c>
      <c r="B25">
        <f t="shared" ca="1" si="1"/>
        <v>1621.9087773131914</v>
      </c>
    </row>
    <row r="26" spans="1:2">
      <c r="A26">
        <f t="shared" ca="1" si="0"/>
        <v>52.905892377284189</v>
      </c>
      <c r="B26">
        <f t="shared" ca="1" si="1"/>
        <v>1650.0589642381258</v>
      </c>
    </row>
    <row r="27" spans="1:2">
      <c r="A27">
        <f t="shared" ca="1" si="0"/>
        <v>37.714145910008291</v>
      </c>
      <c r="B27">
        <f t="shared" ca="1" si="1"/>
        <v>1152.1121128928407</v>
      </c>
    </row>
    <row r="28" spans="1:2">
      <c r="A28">
        <f t="shared" ca="1" si="0"/>
        <v>42.759811258982104</v>
      </c>
      <c r="B28">
        <f t="shared" ca="1" si="1"/>
        <v>1322.0272577738681</v>
      </c>
    </row>
    <row r="29" spans="1:2">
      <c r="A29">
        <f t="shared" ca="1" si="0"/>
        <v>20.69067497143967</v>
      </c>
      <c r="B29">
        <f t="shared" ca="1" si="1"/>
        <v>427.93838054763813</v>
      </c>
    </row>
    <row r="30" spans="1:2">
      <c r="A30">
        <f t="shared" ca="1" si="0"/>
        <v>67.822503012477327</v>
      </c>
      <c r="B30">
        <f t="shared" ca="1" si="1"/>
        <v>3222.483955837552</v>
      </c>
    </row>
    <row r="31" spans="1:2">
      <c r="A31">
        <f t="shared" ca="1" si="0"/>
        <v>41.69725962383913</v>
      </c>
      <c r="B31">
        <f t="shared" ca="1" si="1"/>
        <v>1217.4372574071799</v>
      </c>
    </row>
    <row r="32" spans="1:2">
      <c r="A32">
        <f t="shared" ca="1" si="0"/>
        <v>92.646675989051346</v>
      </c>
      <c r="B32">
        <f t="shared" ca="1" si="1"/>
        <v>6025.0167354880596</v>
      </c>
    </row>
    <row r="33" spans="1:2">
      <c r="A33">
        <f t="shared" ca="1" si="0"/>
        <v>93.060393179181574</v>
      </c>
      <c r="B33">
        <f t="shared" ca="1" si="1"/>
        <v>4721.7090824491479</v>
      </c>
    </row>
    <row r="34" spans="1:2">
      <c r="A34">
        <f t="shared" ca="1" si="0"/>
        <v>35.277970910012911</v>
      </c>
      <c r="B34">
        <f t="shared" ca="1" si="1"/>
        <v>722.9194925936506</v>
      </c>
    </row>
    <row r="35" spans="1:2">
      <c r="A35">
        <f t="shared" ca="1" si="0"/>
        <v>73.532272977289523</v>
      </c>
      <c r="B35">
        <f t="shared" ca="1" si="1"/>
        <v>3135.956875120005</v>
      </c>
    </row>
    <row r="36" spans="1:2">
      <c r="A36">
        <f t="shared" ca="1" si="0"/>
        <v>93.836126534997547</v>
      </c>
      <c r="B36">
        <f t="shared" ca="1" si="1"/>
        <v>5922.817603249202</v>
      </c>
    </row>
    <row r="37" spans="1:2">
      <c r="A37">
        <f t="shared" ca="1" si="0"/>
        <v>95.420112178059995</v>
      </c>
      <c r="B37">
        <f t="shared" ca="1" si="1"/>
        <v>5160.5523262249826</v>
      </c>
    </row>
    <row r="38" spans="1:2">
      <c r="A38">
        <f t="shared" ca="1" si="0"/>
        <v>27.390659931287097</v>
      </c>
      <c r="B38">
        <f t="shared" ca="1" si="1"/>
        <v>515.84134685617869</v>
      </c>
    </row>
    <row r="39" spans="1:2">
      <c r="A39">
        <f t="shared" ca="1" si="0"/>
        <v>0.122103971149079</v>
      </c>
      <c r="B39">
        <f t="shared" ca="1" si="1"/>
        <v>14.188854465654742</v>
      </c>
    </row>
    <row r="40" spans="1:2">
      <c r="A40">
        <f t="shared" ca="1" si="0"/>
        <v>64.266312243398204</v>
      </c>
      <c r="B40">
        <f t="shared" ca="1" si="1"/>
        <v>2550.9891369121005</v>
      </c>
    </row>
    <row r="41" spans="1:2">
      <c r="A41">
        <f t="shared" ca="1" si="0"/>
        <v>57.526787009300939</v>
      </c>
      <c r="B41">
        <f t="shared" ca="1" si="1"/>
        <v>1608.846168579598</v>
      </c>
    </row>
    <row r="42" spans="1:2">
      <c r="A42">
        <f t="shared" ca="1" si="0"/>
        <v>27.128197207063319</v>
      </c>
      <c r="B42">
        <f t="shared" ca="1" si="1"/>
        <v>295.51626716411869</v>
      </c>
    </row>
    <row r="43" spans="1:2">
      <c r="A43">
        <f t="shared" ca="1" si="0"/>
        <v>61.264788606557531</v>
      </c>
      <c r="B43">
        <f t="shared" ca="1" si="1"/>
        <v>2728.867292979282</v>
      </c>
    </row>
    <row r="44" spans="1:2">
      <c r="A44">
        <f t="shared" ca="1" si="0"/>
        <v>72.320069092730435</v>
      </c>
      <c r="B44">
        <f t="shared" ca="1" si="1"/>
        <v>3564.8188648795344</v>
      </c>
    </row>
    <row r="45" spans="1:2">
      <c r="A45">
        <f t="shared" ca="1" si="0"/>
        <v>22.564437235693358</v>
      </c>
      <c r="B45">
        <f t="shared" ca="1" si="1"/>
        <v>237.85490128140339</v>
      </c>
    </row>
    <row r="46" spans="1:2">
      <c r="A46">
        <f t="shared" ca="1" si="0"/>
        <v>66.603264079887197</v>
      </c>
      <c r="B46">
        <f t="shared" ca="1" si="1"/>
        <v>2870.6103178844596</v>
      </c>
    </row>
    <row r="47" spans="1:2">
      <c r="A47">
        <f t="shared" ca="1" si="0"/>
        <v>84.540448323208267</v>
      </c>
      <c r="B47">
        <f t="shared" ca="1" si="1"/>
        <v>4339.6705107319212</v>
      </c>
    </row>
    <row r="48" spans="1:2">
      <c r="A48">
        <f t="shared" ca="1" si="0"/>
        <v>14.224543021060166</v>
      </c>
      <c r="B48">
        <f t="shared" ca="1" si="1"/>
        <v>92.315263194212804</v>
      </c>
    </row>
    <row r="49" spans="1:2">
      <c r="A49">
        <f t="shared" ca="1" si="0"/>
        <v>27.736367883086142</v>
      </c>
      <c r="B49">
        <f t="shared" ca="1" si="1"/>
        <v>411.49032226136842</v>
      </c>
    </row>
    <row r="50" spans="1:2">
      <c r="A50">
        <f t="shared" ca="1" si="0"/>
        <v>72.487319291973151</v>
      </c>
      <c r="B50">
        <f t="shared" ca="1" si="1"/>
        <v>3124.8065245910338</v>
      </c>
    </row>
    <row r="51" spans="1:2">
      <c r="A51">
        <f t="shared" ca="1" si="0"/>
        <v>37.590912143280931</v>
      </c>
      <c r="B51">
        <f t="shared" ca="1" si="1"/>
        <v>913.79649998168316</v>
      </c>
    </row>
    <row r="52" spans="1:2">
      <c r="A52">
        <f t="shared" ca="1" si="0"/>
        <v>90.924524830592233</v>
      </c>
      <c r="B52">
        <f t="shared" ca="1" si="1"/>
        <v>4602.2218360270945</v>
      </c>
    </row>
    <row r="53" spans="1:2">
      <c r="A53">
        <f t="shared" ca="1" si="0"/>
        <v>21.453218477992475</v>
      </c>
      <c r="B53">
        <f t="shared" ca="1" si="1"/>
        <v>231.74193715196529</v>
      </c>
    </row>
    <row r="54" spans="1:2">
      <c r="A54">
        <f t="shared" ca="1" si="0"/>
        <v>43.343471191246351</v>
      </c>
      <c r="B54">
        <f t="shared" ca="1" si="1"/>
        <v>1112.7175593749892</v>
      </c>
    </row>
    <row r="55" spans="1:2">
      <c r="A55">
        <f t="shared" ca="1" si="0"/>
        <v>36.131191613389021</v>
      </c>
      <c r="B55">
        <f t="shared" ca="1" si="1"/>
        <v>885.45308594559071</v>
      </c>
    </row>
    <row r="56" spans="1:2">
      <c r="A56">
        <f t="shared" ca="1" si="0"/>
        <v>42.235194126532406</v>
      </c>
      <c r="B56">
        <f t="shared" ca="1" si="1"/>
        <v>615.72744033810625</v>
      </c>
    </row>
    <row r="57" spans="1:2">
      <c r="A57">
        <f t="shared" ca="1" si="0"/>
        <v>86.622519098093647</v>
      </c>
      <c r="B57">
        <f t="shared" ca="1" si="1"/>
        <v>4596.314352996319</v>
      </c>
    </row>
    <row r="58" spans="1:2">
      <c r="A58">
        <f t="shared" ca="1" si="0"/>
        <v>83.759769347125243</v>
      </c>
      <c r="B58">
        <f t="shared" ca="1" si="1"/>
        <v>4370.2832400027401</v>
      </c>
    </row>
    <row r="59" spans="1:2">
      <c r="A59">
        <f t="shared" ca="1" si="0"/>
        <v>47.305464433659083</v>
      </c>
      <c r="B59">
        <f t="shared" ca="1" si="1"/>
        <v>1641.833207304137</v>
      </c>
    </row>
    <row r="60" spans="1:2">
      <c r="A60">
        <f t="shared" ca="1" si="0"/>
        <v>29.543906296621468</v>
      </c>
      <c r="B60">
        <f t="shared" ca="1" si="1"/>
        <v>501.27516403595649</v>
      </c>
    </row>
    <row r="61" spans="1:2">
      <c r="A61">
        <f t="shared" ca="1" si="0"/>
        <v>40.859718573842684</v>
      </c>
      <c r="B61">
        <f t="shared" ca="1" si="1"/>
        <v>790.87792517019443</v>
      </c>
    </row>
    <row r="62" spans="1:2">
      <c r="A62">
        <f t="shared" ca="1" si="0"/>
        <v>86.351581870251763</v>
      </c>
      <c r="B62">
        <f t="shared" ca="1" si="1"/>
        <v>4972.0125723878446</v>
      </c>
    </row>
    <row r="63" spans="1:2">
      <c r="A63">
        <f t="shared" ca="1" si="0"/>
        <v>79.352916063076037</v>
      </c>
      <c r="B63">
        <f t="shared" ca="1" si="1"/>
        <v>3983.896851962063</v>
      </c>
    </row>
    <row r="64" spans="1:2">
      <c r="A64">
        <f t="shared" ca="1" si="0"/>
        <v>26.744158382081817</v>
      </c>
      <c r="B64">
        <f t="shared" ca="1" si="1"/>
        <v>220.53119754855044</v>
      </c>
    </row>
    <row r="65" spans="1:2">
      <c r="A65">
        <f t="shared" ca="1" si="0"/>
        <v>75.119765173408865</v>
      </c>
      <c r="B65">
        <f t="shared" ca="1" si="1"/>
        <v>3246.2960596095763</v>
      </c>
    </row>
    <row r="66" spans="1:2">
      <c r="A66">
        <f t="shared" ca="1" si="0"/>
        <v>41.359206251020709</v>
      </c>
      <c r="B66">
        <f t="shared" ca="1" si="1"/>
        <v>1211.6498175108259</v>
      </c>
    </row>
    <row r="67" spans="1:2">
      <c r="A67">
        <f t="shared" ref="A67:A130" ca="1" si="2">RAND() *100</f>
        <v>92.579077020637641</v>
      </c>
      <c r="B67">
        <f t="shared" ref="B67:B130" ca="1" si="3">(A67+0.6*(A67+NORMINV(RAND(),0,4))^2)</f>
        <v>5255.1402597339193</v>
      </c>
    </row>
    <row r="68" spans="1:2">
      <c r="A68">
        <f t="shared" ca="1" si="2"/>
        <v>79.432819904310207</v>
      </c>
      <c r="B68">
        <f t="shared" ca="1" si="3"/>
        <v>4342.2499346207351</v>
      </c>
    </row>
    <row r="69" spans="1:2">
      <c r="A69">
        <f t="shared" ca="1" si="2"/>
        <v>91.132470550498184</v>
      </c>
      <c r="B69">
        <f t="shared" ca="1" si="3"/>
        <v>4784.9757501374306</v>
      </c>
    </row>
    <row r="70" spans="1:2">
      <c r="A70">
        <f t="shared" ca="1" si="2"/>
        <v>42.611633899240751</v>
      </c>
      <c r="B70">
        <f t="shared" ca="1" si="3"/>
        <v>1370.8878012198359</v>
      </c>
    </row>
    <row r="71" spans="1:2">
      <c r="A71">
        <f t="shared" ca="1" si="2"/>
        <v>66.629338237545937</v>
      </c>
      <c r="B71">
        <f t="shared" ca="1" si="3"/>
        <v>2675.9078699844163</v>
      </c>
    </row>
    <row r="72" spans="1:2">
      <c r="A72">
        <f t="shared" ca="1" si="2"/>
        <v>25.118875826819998</v>
      </c>
      <c r="B72">
        <f t="shared" ca="1" si="3"/>
        <v>438.05950634169653</v>
      </c>
    </row>
    <row r="73" spans="1:2">
      <c r="A73">
        <f t="shared" ca="1" si="2"/>
        <v>61.143167420958292</v>
      </c>
      <c r="B73">
        <f t="shared" ca="1" si="3"/>
        <v>2183.0672729162957</v>
      </c>
    </row>
    <row r="74" spans="1:2">
      <c r="A74">
        <f t="shared" ca="1" si="2"/>
        <v>27.899987076156517</v>
      </c>
      <c r="B74">
        <f t="shared" ca="1" si="3"/>
        <v>382.8684540657303</v>
      </c>
    </row>
    <row r="75" spans="1:2">
      <c r="A75">
        <f t="shared" ca="1" si="2"/>
        <v>88.352330897714722</v>
      </c>
      <c r="B75">
        <f t="shared" ca="1" si="3"/>
        <v>4572.4004012040486</v>
      </c>
    </row>
    <row r="76" spans="1:2">
      <c r="A76">
        <f t="shared" ca="1" si="2"/>
        <v>11.982781909401652</v>
      </c>
      <c r="B76">
        <f t="shared" ca="1" si="3"/>
        <v>70.004554949346755</v>
      </c>
    </row>
    <row r="77" spans="1:2">
      <c r="A77">
        <f t="shared" ca="1" si="2"/>
        <v>81.134216577047397</v>
      </c>
      <c r="B77">
        <f t="shared" ca="1" si="3"/>
        <v>4222.4592988829427</v>
      </c>
    </row>
    <row r="78" spans="1:2">
      <c r="A78">
        <f t="shared" ca="1" si="2"/>
        <v>7.5244470489248538</v>
      </c>
      <c r="B78">
        <f t="shared" ca="1" si="3"/>
        <v>59.622059761651045</v>
      </c>
    </row>
    <row r="79" spans="1:2">
      <c r="A79">
        <f t="shared" ca="1" si="2"/>
        <v>15.397141443577977</v>
      </c>
      <c r="B79">
        <f t="shared" ca="1" si="3"/>
        <v>154.66156897284205</v>
      </c>
    </row>
    <row r="80" spans="1:2">
      <c r="A80">
        <f t="shared" ca="1" si="2"/>
        <v>58.8370183894977</v>
      </c>
      <c r="B80">
        <f t="shared" ca="1" si="3"/>
        <v>1784.9343840453726</v>
      </c>
    </row>
    <row r="81" spans="1:2">
      <c r="A81">
        <f t="shared" ca="1" si="2"/>
        <v>96.242721784981129</v>
      </c>
      <c r="B81">
        <f t="shared" ca="1" si="3"/>
        <v>6160.8476948730768</v>
      </c>
    </row>
    <row r="82" spans="1:2">
      <c r="A82">
        <f t="shared" ca="1" si="2"/>
        <v>14.550352892069274</v>
      </c>
      <c r="B82">
        <f t="shared" ca="1" si="3"/>
        <v>150.97347454914802</v>
      </c>
    </row>
    <row r="83" spans="1:2">
      <c r="A83">
        <f t="shared" ca="1" si="2"/>
        <v>98.637683923584149</v>
      </c>
      <c r="B83">
        <f t="shared" ca="1" si="3"/>
        <v>5327.4273246554712</v>
      </c>
    </row>
    <row r="84" spans="1:2">
      <c r="A84">
        <f t="shared" ca="1" si="2"/>
        <v>43.342790839678926</v>
      </c>
      <c r="B84">
        <f t="shared" ca="1" si="3"/>
        <v>1045.6466944562401</v>
      </c>
    </row>
    <row r="85" spans="1:2">
      <c r="A85">
        <f t="shared" ca="1" si="2"/>
        <v>72.034549578160934</v>
      </c>
      <c r="B85">
        <f t="shared" ca="1" si="3"/>
        <v>3418.540682450368</v>
      </c>
    </row>
    <row r="86" spans="1:2">
      <c r="A86">
        <f t="shared" ca="1" si="2"/>
        <v>51.292455812784013</v>
      </c>
      <c r="B86">
        <f t="shared" ca="1" si="3"/>
        <v>1361.9293059404233</v>
      </c>
    </row>
    <row r="87" spans="1:2">
      <c r="A87">
        <f t="shared" ca="1" si="2"/>
        <v>94.89880345438425</v>
      </c>
      <c r="B87">
        <f t="shared" ca="1" si="3"/>
        <v>5900.6697866511477</v>
      </c>
    </row>
    <row r="88" spans="1:2">
      <c r="A88">
        <f t="shared" ca="1" si="2"/>
        <v>88.462090112886699</v>
      </c>
      <c r="B88">
        <f t="shared" ca="1" si="3"/>
        <v>4806.5325109054193</v>
      </c>
    </row>
    <row r="89" spans="1:2">
      <c r="A89">
        <f t="shared" ca="1" si="2"/>
        <v>10.637379137026048</v>
      </c>
      <c r="B89">
        <f t="shared" ca="1" si="3"/>
        <v>105.00720076708062</v>
      </c>
    </row>
    <row r="90" spans="1:2">
      <c r="A90">
        <f t="shared" ca="1" si="2"/>
        <v>35.973128769346971</v>
      </c>
      <c r="B90">
        <f t="shared" ca="1" si="3"/>
        <v>1106.5912472225461</v>
      </c>
    </row>
    <row r="91" spans="1:2">
      <c r="A91">
        <f t="shared" ca="1" si="2"/>
        <v>9.5820926418134</v>
      </c>
      <c r="B91">
        <f t="shared" ca="1" si="3"/>
        <v>161.90294685672666</v>
      </c>
    </row>
    <row r="92" spans="1:2">
      <c r="A92">
        <f t="shared" ca="1" si="2"/>
        <v>11.864442940880004</v>
      </c>
      <c r="B92">
        <f t="shared" ca="1" si="3"/>
        <v>62.765093276134962</v>
      </c>
    </row>
    <row r="93" spans="1:2">
      <c r="A93">
        <f t="shared" ca="1" si="2"/>
        <v>70.002426375966181</v>
      </c>
      <c r="B93">
        <f t="shared" ca="1" si="3"/>
        <v>2900.0672908341567</v>
      </c>
    </row>
    <row r="94" spans="1:2">
      <c r="A94">
        <f t="shared" ca="1" si="2"/>
        <v>97.867432295246701</v>
      </c>
      <c r="B94">
        <f t="shared" ca="1" si="3"/>
        <v>5878.8615429445217</v>
      </c>
    </row>
    <row r="95" spans="1:2">
      <c r="A95">
        <f t="shared" ca="1" si="2"/>
        <v>50.541691678759712</v>
      </c>
      <c r="B95">
        <f t="shared" ca="1" si="3"/>
        <v>1580.9136445108936</v>
      </c>
    </row>
    <row r="96" spans="1:2">
      <c r="A96">
        <f t="shared" ca="1" si="2"/>
        <v>43.200090209663209</v>
      </c>
      <c r="B96">
        <f t="shared" ca="1" si="3"/>
        <v>1004.9148291174192</v>
      </c>
    </row>
    <row r="97" spans="1:2">
      <c r="A97">
        <f t="shared" ca="1" si="2"/>
        <v>38.695442794325587</v>
      </c>
      <c r="B97">
        <f t="shared" ca="1" si="3"/>
        <v>1109.8953629352341</v>
      </c>
    </row>
    <row r="98" spans="1:2">
      <c r="A98">
        <f t="shared" ca="1" si="2"/>
        <v>71.434397590649439</v>
      </c>
      <c r="B98">
        <f t="shared" ca="1" si="3"/>
        <v>3356.4308141953256</v>
      </c>
    </row>
    <row r="99" spans="1:2">
      <c r="A99">
        <f t="shared" ca="1" si="2"/>
        <v>72.571526162755191</v>
      </c>
      <c r="B99">
        <f t="shared" ca="1" si="3"/>
        <v>2758.7126538964849</v>
      </c>
    </row>
    <row r="100" spans="1:2">
      <c r="A100">
        <f t="shared" ca="1" si="2"/>
        <v>72.757196155052128</v>
      </c>
      <c r="B100">
        <f t="shared" ca="1" si="3"/>
        <v>3541.7985957167448</v>
      </c>
    </row>
    <row r="101" spans="1:2">
      <c r="A101">
        <f t="shared" ca="1" si="2"/>
        <v>69.186059725612964</v>
      </c>
      <c r="B101">
        <f t="shared" ca="1" si="3"/>
        <v>2270.6234040777917</v>
      </c>
    </row>
    <row r="102" spans="1:2">
      <c r="A102">
        <f t="shared" ca="1" si="2"/>
        <v>83.080601433207292</v>
      </c>
      <c r="B102">
        <f t="shared" ca="1" si="3"/>
        <v>3871.1265964341628</v>
      </c>
    </row>
    <row r="103" spans="1:2">
      <c r="A103">
        <f t="shared" ca="1" si="2"/>
        <v>97.587901594088763</v>
      </c>
      <c r="B103">
        <f t="shared" ca="1" si="3"/>
        <v>5933.0585451879078</v>
      </c>
    </row>
    <row r="104" spans="1:2">
      <c r="A104">
        <f t="shared" ca="1" si="2"/>
        <v>68.131645060480878</v>
      </c>
      <c r="B104">
        <f t="shared" ca="1" si="3"/>
        <v>3026.630873383036</v>
      </c>
    </row>
    <row r="105" spans="1:2">
      <c r="A105">
        <f t="shared" ca="1" si="2"/>
        <v>22.802786873223734</v>
      </c>
      <c r="B105">
        <f t="shared" ca="1" si="3"/>
        <v>433.33711534553197</v>
      </c>
    </row>
    <row r="106" spans="1:2">
      <c r="A106">
        <f t="shared" ca="1" si="2"/>
        <v>47.110326999526656</v>
      </c>
      <c r="B106">
        <f t="shared" ca="1" si="3"/>
        <v>1242.6686559312839</v>
      </c>
    </row>
    <row r="107" spans="1:2">
      <c r="A107">
        <f t="shared" ca="1" si="2"/>
        <v>68.348088449376675</v>
      </c>
      <c r="B107">
        <f t="shared" ca="1" si="3"/>
        <v>2364.7130238085006</v>
      </c>
    </row>
    <row r="108" spans="1:2">
      <c r="A108">
        <f t="shared" ca="1" si="2"/>
        <v>48.056210861210261</v>
      </c>
      <c r="B108">
        <f t="shared" ca="1" si="3"/>
        <v>1379.5614291192617</v>
      </c>
    </row>
    <row r="109" spans="1:2">
      <c r="A109">
        <f t="shared" ca="1" si="2"/>
        <v>86.006862699677797</v>
      </c>
      <c r="B109">
        <f t="shared" ca="1" si="3"/>
        <v>4299.1396219996195</v>
      </c>
    </row>
    <row r="110" spans="1:2">
      <c r="A110">
        <f t="shared" ca="1" si="2"/>
        <v>61.765246337447913</v>
      </c>
      <c r="B110">
        <f t="shared" ca="1" si="3"/>
        <v>2082.0391500324463</v>
      </c>
    </row>
    <row r="111" spans="1:2">
      <c r="A111">
        <f t="shared" ca="1" si="2"/>
        <v>12.025451883399796</v>
      </c>
      <c r="B111">
        <f t="shared" ca="1" si="3"/>
        <v>54.949273367540691</v>
      </c>
    </row>
    <row r="112" spans="1:2">
      <c r="A112">
        <f t="shared" ca="1" si="2"/>
        <v>42.598508508719533</v>
      </c>
      <c r="B112">
        <f t="shared" ca="1" si="3"/>
        <v>1333.4319767718007</v>
      </c>
    </row>
    <row r="113" spans="1:2">
      <c r="A113">
        <f t="shared" ca="1" si="2"/>
        <v>95.062321526565512</v>
      </c>
      <c r="B113">
        <f t="shared" ca="1" si="3"/>
        <v>4687.1453924284651</v>
      </c>
    </row>
    <row r="114" spans="1:2">
      <c r="A114">
        <f t="shared" ca="1" si="2"/>
        <v>97.012908574677198</v>
      </c>
      <c r="B114">
        <f t="shared" ca="1" si="3"/>
        <v>5406.1786753103579</v>
      </c>
    </row>
    <row r="115" spans="1:2">
      <c r="A115">
        <f t="shared" ca="1" si="2"/>
        <v>16.582641210198513</v>
      </c>
      <c r="B115">
        <f t="shared" ca="1" si="3"/>
        <v>178.68383740556615</v>
      </c>
    </row>
    <row r="116" spans="1:2">
      <c r="A116">
        <f t="shared" ca="1" si="2"/>
        <v>98.48701909377499</v>
      </c>
      <c r="B116">
        <f t="shared" ca="1" si="3"/>
        <v>6823.9030776696436</v>
      </c>
    </row>
    <row r="117" spans="1:2">
      <c r="A117">
        <f t="shared" ca="1" si="2"/>
        <v>56.421866325769486</v>
      </c>
      <c r="B117">
        <f t="shared" ca="1" si="3"/>
        <v>2134.6351655089675</v>
      </c>
    </row>
    <row r="118" spans="1:2">
      <c r="A118">
        <f t="shared" ca="1" si="2"/>
        <v>55.326353180739673</v>
      </c>
      <c r="B118">
        <f t="shared" ca="1" si="3"/>
        <v>2041.7537543215192</v>
      </c>
    </row>
    <row r="119" spans="1:2">
      <c r="A119">
        <f t="shared" ca="1" si="2"/>
        <v>99.627665570594175</v>
      </c>
      <c r="B119">
        <f t="shared" ca="1" si="3"/>
        <v>7072.3755193729303</v>
      </c>
    </row>
    <row r="120" spans="1:2">
      <c r="A120">
        <f t="shared" ca="1" si="2"/>
        <v>55.054371478161087</v>
      </c>
      <c r="B120">
        <f t="shared" ca="1" si="3"/>
        <v>2302.3053157821623</v>
      </c>
    </row>
    <row r="121" spans="1:2">
      <c r="A121">
        <f t="shared" ca="1" si="2"/>
        <v>51.83994127802336</v>
      </c>
      <c r="B121">
        <f t="shared" ca="1" si="3"/>
        <v>1426.948602496996</v>
      </c>
    </row>
    <row r="122" spans="1:2">
      <c r="A122">
        <f t="shared" ca="1" si="2"/>
        <v>3.3031821148099882</v>
      </c>
      <c r="B122">
        <f t="shared" ca="1" si="3"/>
        <v>12.17418875072689</v>
      </c>
    </row>
    <row r="123" spans="1:2">
      <c r="A123">
        <f t="shared" ca="1" si="2"/>
        <v>53.677231419712136</v>
      </c>
      <c r="B123">
        <f t="shared" ca="1" si="3"/>
        <v>1800.4105411504797</v>
      </c>
    </row>
    <row r="124" spans="1:2">
      <c r="A124">
        <f t="shared" ca="1" si="2"/>
        <v>23.637433586091696</v>
      </c>
      <c r="B124">
        <f t="shared" ca="1" si="3"/>
        <v>466.16326197131667</v>
      </c>
    </row>
    <row r="125" spans="1:2">
      <c r="A125">
        <f t="shared" ca="1" si="2"/>
        <v>71.173864197976613</v>
      </c>
      <c r="B125">
        <f t="shared" ca="1" si="3"/>
        <v>3356.2885352245326</v>
      </c>
    </row>
    <row r="126" spans="1:2">
      <c r="A126">
        <f t="shared" ca="1" si="2"/>
        <v>81.620895077737316</v>
      </c>
      <c r="B126">
        <f t="shared" ca="1" si="3"/>
        <v>3420.0553923324842</v>
      </c>
    </row>
    <row r="127" spans="1:2">
      <c r="A127">
        <f t="shared" ca="1" si="2"/>
        <v>16.622415860483443</v>
      </c>
      <c r="B127">
        <f t="shared" ca="1" si="3"/>
        <v>203.88911482996983</v>
      </c>
    </row>
    <row r="128" spans="1:2">
      <c r="A128">
        <f t="shared" ca="1" si="2"/>
        <v>32.80786789721747</v>
      </c>
      <c r="B128">
        <f t="shared" ca="1" si="3"/>
        <v>896.38534108083991</v>
      </c>
    </row>
    <row r="129" spans="1:2">
      <c r="A129">
        <f t="shared" ca="1" si="2"/>
        <v>53.750587780980922</v>
      </c>
      <c r="B129">
        <f t="shared" ca="1" si="3"/>
        <v>1916.8567692553468</v>
      </c>
    </row>
    <row r="130" spans="1:2">
      <c r="A130">
        <f t="shared" ca="1" si="2"/>
        <v>6.533539242832842</v>
      </c>
      <c r="B130">
        <f t="shared" ca="1" si="3"/>
        <v>34.620973053110475</v>
      </c>
    </row>
    <row r="131" spans="1:2">
      <c r="A131">
        <f t="shared" ref="A131:A194" ca="1" si="4">RAND() *100</f>
        <v>19.874747603505849</v>
      </c>
      <c r="B131">
        <f t="shared" ref="B131:B194" ca="1" si="5">(A131+0.6*(A131+NORMINV(RAND(),0,4))^2)</f>
        <v>180.97854738146518</v>
      </c>
    </row>
    <row r="132" spans="1:2">
      <c r="A132">
        <f t="shared" ca="1" si="4"/>
        <v>56.020247784842084</v>
      </c>
      <c r="B132">
        <f t="shared" ca="1" si="5"/>
        <v>2222.2407999651177</v>
      </c>
    </row>
    <row r="133" spans="1:2">
      <c r="A133">
        <f t="shared" ca="1" si="4"/>
        <v>59.696712397525317</v>
      </c>
      <c r="B133">
        <f t="shared" ca="1" si="5"/>
        <v>1933.2216980308401</v>
      </c>
    </row>
    <row r="134" spans="1:2">
      <c r="A134">
        <f t="shared" ca="1" si="4"/>
        <v>30.378338111383364</v>
      </c>
      <c r="B134">
        <f t="shared" ca="1" si="5"/>
        <v>625.60438563981234</v>
      </c>
    </row>
    <row r="135" spans="1:2">
      <c r="A135">
        <f t="shared" ca="1" si="4"/>
        <v>52.221198587606487</v>
      </c>
      <c r="B135">
        <f t="shared" ca="1" si="5"/>
        <v>1657.7654287343832</v>
      </c>
    </row>
    <row r="136" spans="1:2">
      <c r="A136">
        <f t="shared" ca="1" si="4"/>
        <v>58.552456374113859</v>
      </c>
      <c r="B136">
        <f t="shared" ca="1" si="5"/>
        <v>2276.9935055348205</v>
      </c>
    </row>
    <row r="137" spans="1:2">
      <c r="A137">
        <f t="shared" ca="1" si="4"/>
        <v>0.67470601438063271</v>
      </c>
      <c r="B137">
        <f t="shared" ca="1" si="5"/>
        <v>2.448838875307279</v>
      </c>
    </row>
    <row r="138" spans="1:2">
      <c r="A138">
        <f t="shared" ca="1" si="4"/>
        <v>49.62829427500364</v>
      </c>
      <c r="B138">
        <f t="shared" ca="1" si="5"/>
        <v>1697.4745549869781</v>
      </c>
    </row>
    <row r="139" spans="1:2">
      <c r="A139">
        <f t="shared" ca="1" si="4"/>
        <v>29.642119441514716</v>
      </c>
      <c r="B139">
        <f t="shared" ca="1" si="5"/>
        <v>538.70663708642826</v>
      </c>
    </row>
    <row r="140" spans="1:2">
      <c r="A140">
        <f t="shared" ca="1" si="4"/>
        <v>81.897533702781715</v>
      </c>
      <c r="B140">
        <f t="shared" ca="1" si="5"/>
        <v>3902.0853201720815</v>
      </c>
    </row>
    <row r="141" spans="1:2">
      <c r="A141">
        <f t="shared" ca="1" si="4"/>
        <v>14.997199780780335</v>
      </c>
      <c r="B141">
        <f t="shared" ca="1" si="5"/>
        <v>89.416396256293979</v>
      </c>
    </row>
    <row r="142" spans="1:2">
      <c r="A142">
        <f t="shared" ca="1" si="4"/>
        <v>74.578937246330383</v>
      </c>
      <c r="B142">
        <f t="shared" ca="1" si="5"/>
        <v>3152.1268303215397</v>
      </c>
    </row>
    <row r="143" spans="1:2">
      <c r="A143">
        <f t="shared" ca="1" si="4"/>
        <v>42.504929982192138</v>
      </c>
      <c r="B143">
        <f t="shared" ca="1" si="5"/>
        <v>1382.6329451096599</v>
      </c>
    </row>
    <row r="144" spans="1:2">
      <c r="A144">
        <f t="shared" ca="1" si="4"/>
        <v>35.666336025461973</v>
      </c>
      <c r="B144">
        <f t="shared" ca="1" si="5"/>
        <v>668.84707120804239</v>
      </c>
    </row>
    <row r="145" spans="1:2">
      <c r="A145">
        <f t="shared" ca="1" si="4"/>
        <v>78.320657924217443</v>
      </c>
      <c r="B145">
        <f t="shared" ca="1" si="5"/>
        <v>4199.1263835845157</v>
      </c>
    </row>
    <row r="146" spans="1:2">
      <c r="A146">
        <f t="shared" ca="1" si="4"/>
        <v>82.41734983744638</v>
      </c>
      <c r="B146">
        <f t="shared" ca="1" si="5"/>
        <v>3886.1474623697022</v>
      </c>
    </row>
    <row r="147" spans="1:2">
      <c r="A147">
        <f t="shared" ca="1" si="4"/>
        <v>16.597475476848288</v>
      </c>
      <c r="B147">
        <f t="shared" ca="1" si="5"/>
        <v>167.65727326566076</v>
      </c>
    </row>
    <row r="148" spans="1:2">
      <c r="A148">
        <f t="shared" ca="1" si="4"/>
        <v>16.084819766520742</v>
      </c>
      <c r="B148">
        <f t="shared" ca="1" si="5"/>
        <v>141.87142906327807</v>
      </c>
    </row>
    <row r="149" spans="1:2">
      <c r="A149">
        <f t="shared" ca="1" si="4"/>
        <v>49.085526613959388</v>
      </c>
      <c r="B149">
        <f t="shared" ca="1" si="5"/>
        <v>1493.2791835065357</v>
      </c>
    </row>
    <row r="150" spans="1:2">
      <c r="A150">
        <f t="shared" ca="1" si="4"/>
        <v>40.999637842882542</v>
      </c>
      <c r="B150">
        <f t="shared" ca="1" si="5"/>
        <v>1075.8799328733896</v>
      </c>
    </row>
    <row r="151" spans="1:2">
      <c r="A151">
        <f t="shared" ca="1" si="4"/>
        <v>94.437400751881512</v>
      </c>
      <c r="B151">
        <f t="shared" ca="1" si="5"/>
        <v>4678.8035248230326</v>
      </c>
    </row>
    <row r="152" spans="1:2">
      <c r="A152">
        <f t="shared" ca="1" si="4"/>
        <v>14.936373864256003</v>
      </c>
      <c r="B152">
        <f t="shared" ca="1" si="5"/>
        <v>92.745216275138517</v>
      </c>
    </row>
    <row r="153" spans="1:2">
      <c r="A153">
        <f t="shared" ca="1" si="4"/>
        <v>40.87671073751693</v>
      </c>
      <c r="B153">
        <f t="shared" ca="1" si="5"/>
        <v>831.85919605787649</v>
      </c>
    </row>
    <row r="154" spans="1:2">
      <c r="A154">
        <f t="shared" ca="1" si="4"/>
        <v>20.94144514216244</v>
      </c>
      <c r="B154">
        <f t="shared" ca="1" si="5"/>
        <v>430.24557146075364</v>
      </c>
    </row>
    <row r="155" spans="1:2">
      <c r="A155">
        <f t="shared" ca="1" si="4"/>
        <v>19.329766567944407</v>
      </c>
      <c r="B155">
        <f t="shared" ca="1" si="5"/>
        <v>296.02940957855623</v>
      </c>
    </row>
    <row r="156" spans="1:2">
      <c r="A156">
        <f t="shared" ca="1" si="4"/>
        <v>83.671646344469011</v>
      </c>
      <c r="B156">
        <f t="shared" ca="1" si="5"/>
        <v>4027.1221395977254</v>
      </c>
    </row>
    <row r="157" spans="1:2">
      <c r="A157">
        <f t="shared" ca="1" si="4"/>
        <v>6.82401260528811</v>
      </c>
      <c r="B157">
        <f t="shared" ca="1" si="5"/>
        <v>113.87581867929389</v>
      </c>
    </row>
    <row r="158" spans="1:2">
      <c r="A158">
        <f t="shared" ca="1" si="4"/>
        <v>90.768291361416743</v>
      </c>
      <c r="B158">
        <f t="shared" ca="1" si="5"/>
        <v>5029.2175534336238</v>
      </c>
    </row>
    <row r="159" spans="1:2">
      <c r="A159">
        <f t="shared" ca="1" si="4"/>
        <v>41.806106821440089</v>
      </c>
      <c r="B159">
        <f t="shared" ca="1" si="5"/>
        <v>1183.5640033922177</v>
      </c>
    </row>
    <row r="160" spans="1:2">
      <c r="A160">
        <f t="shared" ca="1" si="4"/>
        <v>73.518190692190373</v>
      </c>
      <c r="B160">
        <f t="shared" ca="1" si="5"/>
        <v>3862.1263165321711</v>
      </c>
    </row>
    <row r="161" spans="1:2">
      <c r="A161">
        <f t="shared" ca="1" si="4"/>
        <v>86.335803435096523</v>
      </c>
      <c r="B161">
        <f t="shared" ca="1" si="5"/>
        <v>4618.5187868076364</v>
      </c>
    </row>
    <row r="162" spans="1:2">
      <c r="A162">
        <f t="shared" ca="1" si="4"/>
        <v>4.6884869267850293</v>
      </c>
      <c r="B162">
        <f t="shared" ca="1" si="5"/>
        <v>27.303715080280146</v>
      </c>
    </row>
    <row r="163" spans="1:2">
      <c r="A163">
        <f t="shared" ca="1" si="4"/>
        <v>57.92962878915975</v>
      </c>
      <c r="B163">
        <f t="shared" ca="1" si="5"/>
        <v>2551.4013421888176</v>
      </c>
    </row>
    <row r="164" spans="1:2">
      <c r="A164">
        <f t="shared" ca="1" si="4"/>
        <v>54.448408918552083</v>
      </c>
      <c r="B164">
        <f t="shared" ca="1" si="5"/>
        <v>1910.4669013827993</v>
      </c>
    </row>
    <row r="165" spans="1:2">
      <c r="A165">
        <f t="shared" ca="1" si="4"/>
        <v>81.168030965396994</v>
      </c>
      <c r="B165">
        <f t="shared" ca="1" si="5"/>
        <v>5134.2805783168442</v>
      </c>
    </row>
    <row r="166" spans="1:2">
      <c r="A166">
        <f t="shared" ca="1" si="4"/>
        <v>37.778502176263572</v>
      </c>
      <c r="B166">
        <f t="shared" ca="1" si="5"/>
        <v>776.72565540342782</v>
      </c>
    </row>
    <row r="167" spans="1:2">
      <c r="A167">
        <f t="shared" ca="1" si="4"/>
        <v>71.478723716381822</v>
      </c>
      <c r="B167">
        <f t="shared" ca="1" si="5"/>
        <v>3079.2570340850366</v>
      </c>
    </row>
    <row r="168" spans="1:2">
      <c r="A168">
        <f t="shared" ca="1" si="4"/>
        <v>75.272376446436297</v>
      </c>
      <c r="B168">
        <f t="shared" ca="1" si="5"/>
        <v>3248.1759725993652</v>
      </c>
    </row>
    <row r="169" spans="1:2">
      <c r="A169">
        <f t="shared" ca="1" si="4"/>
        <v>61.688689538540984</v>
      </c>
      <c r="B169">
        <f t="shared" ca="1" si="5"/>
        <v>2517.1821048320185</v>
      </c>
    </row>
    <row r="170" spans="1:2">
      <c r="A170">
        <f t="shared" ca="1" si="4"/>
        <v>58.192596826681978</v>
      </c>
      <c r="B170">
        <f t="shared" ca="1" si="5"/>
        <v>2043.4875733190879</v>
      </c>
    </row>
    <row r="171" spans="1:2">
      <c r="A171">
        <f t="shared" ca="1" si="4"/>
        <v>50.420712134851762</v>
      </c>
      <c r="B171">
        <f t="shared" ca="1" si="5"/>
        <v>1256.2539093366358</v>
      </c>
    </row>
    <row r="172" spans="1:2">
      <c r="A172">
        <f t="shared" ca="1" si="4"/>
        <v>24.32306975859877</v>
      </c>
      <c r="B172">
        <f t="shared" ca="1" si="5"/>
        <v>645.9123217965481</v>
      </c>
    </row>
    <row r="173" spans="1:2">
      <c r="A173">
        <f t="shared" ca="1" si="4"/>
        <v>61.364645190867982</v>
      </c>
      <c r="B173">
        <f t="shared" ca="1" si="5"/>
        <v>1625.6682052272167</v>
      </c>
    </row>
    <row r="174" spans="1:2">
      <c r="A174">
        <f t="shared" ca="1" si="4"/>
        <v>95.073336266122169</v>
      </c>
      <c r="B174">
        <f t="shared" ca="1" si="5"/>
        <v>5382.3758596481539</v>
      </c>
    </row>
    <row r="175" spans="1:2">
      <c r="A175">
        <f t="shared" ca="1" si="4"/>
        <v>14.379609711091268</v>
      </c>
      <c r="B175">
        <f t="shared" ca="1" si="5"/>
        <v>82.539591329258485</v>
      </c>
    </row>
    <row r="176" spans="1:2">
      <c r="A176">
        <f t="shared" ca="1" si="4"/>
        <v>96.728539908726916</v>
      </c>
      <c r="B176">
        <f t="shared" ca="1" si="5"/>
        <v>6297.4686518815652</v>
      </c>
    </row>
    <row r="177" spans="1:2">
      <c r="A177">
        <f t="shared" ca="1" si="4"/>
        <v>80.176449683105091</v>
      </c>
      <c r="B177">
        <f t="shared" ca="1" si="5"/>
        <v>3828.4533407504032</v>
      </c>
    </row>
    <row r="178" spans="1:2">
      <c r="A178">
        <f t="shared" ca="1" si="4"/>
        <v>15.463909358858762</v>
      </c>
      <c r="B178">
        <f t="shared" ca="1" si="5"/>
        <v>194.06140716797913</v>
      </c>
    </row>
    <row r="179" spans="1:2">
      <c r="A179">
        <f t="shared" ca="1" si="4"/>
        <v>42.745617229238299</v>
      </c>
      <c r="B179">
        <f t="shared" ca="1" si="5"/>
        <v>1231.7361191693856</v>
      </c>
    </row>
    <row r="180" spans="1:2">
      <c r="A180">
        <f t="shared" ca="1" si="4"/>
        <v>11.58953256511216</v>
      </c>
      <c r="B180">
        <f t="shared" ca="1" si="5"/>
        <v>27.066889610287539</v>
      </c>
    </row>
    <row r="181" spans="1:2">
      <c r="A181">
        <f t="shared" ca="1" si="4"/>
        <v>62.351735925091631</v>
      </c>
      <c r="B181">
        <f t="shared" ca="1" si="5"/>
        <v>2257.5290950623566</v>
      </c>
    </row>
    <row r="182" spans="1:2">
      <c r="A182">
        <f t="shared" ca="1" si="4"/>
        <v>71.044734257640371</v>
      </c>
      <c r="B182">
        <f t="shared" ca="1" si="5"/>
        <v>2934.1249188202441</v>
      </c>
    </row>
    <row r="183" spans="1:2">
      <c r="A183">
        <f t="shared" ca="1" si="4"/>
        <v>47.863314428989057</v>
      </c>
      <c r="B183">
        <f t="shared" ca="1" si="5"/>
        <v>1501.633959897054</v>
      </c>
    </row>
    <row r="184" spans="1:2">
      <c r="A184">
        <f t="shared" ca="1" si="4"/>
        <v>75.592993701546703</v>
      </c>
      <c r="B184">
        <f t="shared" ca="1" si="5"/>
        <v>3513.3842558610872</v>
      </c>
    </row>
    <row r="185" spans="1:2">
      <c r="A185">
        <f t="shared" ca="1" si="4"/>
        <v>15.561826683888169</v>
      </c>
      <c r="B185">
        <f t="shared" ca="1" si="5"/>
        <v>56.678926713386751</v>
      </c>
    </row>
    <row r="186" spans="1:2">
      <c r="A186">
        <f t="shared" ca="1" si="4"/>
        <v>19.333322700940968</v>
      </c>
      <c r="B186">
        <f t="shared" ca="1" si="5"/>
        <v>131.32287547419205</v>
      </c>
    </row>
    <row r="187" spans="1:2">
      <c r="A187">
        <f t="shared" ca="1" si="4"/>
        <v>19.227474418531365</v>
      </c>
      <c r="B187">
        <f t="shared" ca="1" si="5"/>
        <v>270.87686171139933</v>
      </c>
    </row>
    <row r="188" spans="1:2">
      <c r="A188">
        <f t="shared" ca="1" si="4"/>
        <v>7.7377444230615762</v>
      </c>
      <c r="B188">
        <f t="shared" ca="1" si="5"/>
        <v>9.3754008789402441</v>
      </c>
    </row>
    <row r="189" spans="1:2">
      <c r="A189">
        <f t="shared" ca="1" si="4"/>
        <v>69.54333754539411</v>
      </c>
      <c r="B189">
        <f t="shared" ca="1" si="5"/>
        <v>3125.1137682113017</v>
      </c>
    </row>
    <row r="190" spans="1:2">
      <c r="A190">
        <f t="shared" ca="1" si="4"/>
        <v>95.803726715263664</v>
      </c>
      <c r="B190">
        <f t="shared" ca="1" si="5"/>
        <v>5571.4996182399555</v>
      </c>
    </row>
    <row r="191" spans="1:2">
      <c r="A191">
        <f t="shared" ca="1" si="4"/>
        <v>41.5009619062102</v>
      </c>
      <c r="B191">
        <f t="shared" ca="1" si="5"/>
        <v>1702.3927649061327</v>
      </c>
    </row>
    <row r="192" spans="1:2">
      <c r="A192">
        <f t="shared" ca="1" si="4"/>
        <v>87.564098447697603</v>
      </c>
      <c r="B192">
        <f t="shared" ca="1" si="5"/>
        <v>4731.2599282899437</v>
      </c>
    </row>
    <row r="193" spans="1:2">
      <c r="A193">
        <f t="shared" ca="1" si="4"/>
        <v>65.866231057438597</v>
      </c>
      <c r="B193">
        <f t="shared" ca="1" si="5"/>
        <v>2520.3953797583208</v>
      </c>
    </row>
    <row r="194" spans="1:2">
      <c r="A194">
        <f t="shared" ca="1" si="4"/>
        <v>37.818924118537531</v>
      </c>
      <c r="B194">
        <f t="shared" ca="1" si="5"/>
        <v>838.73942679120478</v>
      </c>
    </row>
    <row r="195" spans="1:2">
      <c r="A195">
        <f t="shared" ref="A195:A258" ca="1" si="6">RAND() *100</f>
        <v>72.146518647746689</v>
      </c>
      <c r="B195">
        <f t="shared" ref="B195:B258" ca="1" si="7">(A195+0.6*(A195+NORMINV(RAND(),0,4))^2)</f>
        <v>2672.6409861295892</v>
      </c>
    </row>
    <row r="196" spans="1:2">
      <c r="A196">
        <f t="shared" ca="1" si="6"/>
        <v>48.770990453900062</v>
      </c>
      <c r="B196">
        <f t="shared" ca="1" si="7"/>
        <v>1285.3389427607185</v>
      </c>
    </row>
    <row r="197" spans="1:2">
      <c r="A197">
        <f t="shared" ca="1" si="6"/>
        <v>48.421653661132211</v>
      </c>
      <c r="B197">
        <f t="shared" ca="1" si="7"/>
        <v>995.3340327057042</v>
      </c>
    </row>
    <row r="198" spans="1:2">
      <c r="A198">
        <f t="shared" ca="1" si="6"/>
        <v>38.370506489825708</v>
      </c>
      <c r="B198">
        <f t="shared" ca="1" si="7"/>
        <v>1054.4521605425439</v>
      </c>
    </row>
    <row r="199" spans="1:2">
      <c r="A199">
        <f t="shared" ca="1" si="6"/>
        <v>15.557435070769831</v>
      </c>
      <c r="B199">
        <f t="shared" ca="1" si="7"/>
        <v>110.2445225283785</v>
      </c>
    </row>
    <row r="200" spans="1:2">
      <c r="A200">
        <f t="shared" ca="1" si="6"/>
        <v>52.651242373529342</v>
      </c>
      <c r="B200">
        <f t="shared" ca="1" si="7"/>
        <v>1899.5183565802745</v>
      </c>
    </row>
    <row r="201" spans="1:2">
      <c r="A201">
        <f t="shared" ca="1" si="6"/>
        <v>67.901178447418204</v>
      </c>
      <c r="B201">
        <f t="shared" ca="1" si="7"/>
        <v>2853.9158638061967</v>
      </c>
    </row>
    <row r="202" spans="1:2">
      <c r="A202">
        <f t="shared" ca="1" si="6"/>
        <v>65.418172763819285</v>
      </c>
      <c r="B202">
        <f t="shared" ca="1" si="7"/>
        <v>2817.9128039121774</v>
      </c>
    </row>
    <row r="203" spans="1:2">
      <c r="A203">
        <f t="shared" ca="1" si="6"/>
        <v>85.105840491084308</v>
      </c>
      <c r="B203">
        <f t="shared" ca="1" si="7"/>
        <v>4735.3671399849936</v>
      </c>
    </row>
    <row r="204" spans="1:2">
      <c r="A204">
        <f t="shared" ca="1" si="6"/>
        <v>36.88228491250625</v>
      </c>
      <c r="B204">
        <f t="shared" ca="1" si="7"/>
        <v>1223.5230597035206</v>
      </c>
    </row>
    <row r="205" spans="1:2">
      <c r="A205">
        <f t="shared" ca="1" si="6"/>
        <v>2.3473991439364794</v>
      </c>
      <c r="B205">
        <f t="shared" ca="1" si="7"/>
        <v>11.525120474742812</v>
      </c>
    </row>
    <row r="206" spans="1:2">
      <c r="A206">
        <f t="shared" ca="1" si="6"/>
        <v>50.711739231124561</v>
      </c>
      <c r="B206">
        <f t="shared" ca="1" si="7"/>
        <v>1474.3743638042304</v>
      </c>
    </row>
    <row r="207" spans="1:2">
      <c r="A207">
        <f t="shared" ca="1" si="6"/>
        <v>7.3228717277222355</v>
      </c>
      <c r="B207">
        <f t="shared" ca="1" si="7"/>
        <v>167.88130153567923</v>
      </c>
    </row>
    <row r="208" spans="1:2">
      <c r="A208">
        <f t="shared" ca="1" si="6"/>
        <v>58.853805618029334</v>
      </c>
      <c r="B208">
        <f t="shared" ca="1" si="7"/>
        <v>1847.9751120411865</v>
      </c>
    </row>
    <row r="209" spans="1:2">
      <c r="A209">
        <f t="shared" ca="1" si="6"/>
        <v>41.277819679683148</v>
      </c>
      <c r="B209">
        <f t="shared" ca="1" si="7"/>
        <v>1067.2454505531782</v>
      </c>
    </row>
    <row r="210" spans="1:2">
      <c r="A210">
        <f t="shared" ca="1" si="6"/>
        <v>51.509636755835366</v>
      </c>
      <c r="B210">
        <f t="shared" ca="1" si="7"/>
        <v>1866.1422743219371</v>
      </c>
    </row>
    <row r="211" spans="1:2">
      <c r="A211">
        <f t="shared" ca="1" si="6"/>
        <v>23.528035072210351</v>
      </c>
      <c r="B211">
        <f t="shared" ca="1" si="7"/>
        <v>443.76967754571132</v>
      </c>
    </row>
    <row r="212" spans="1:2">
      <c r="A212">
        <f t="shared" ca="1" si="6"/>
        <v>59.82699434496076</v>
      </c>
      <c r="B212">
        <f t="shared" ca="1" si="7"/>
        <v>2411.9698413661799</v>
      </c>
    </row>
    <row r="213" spans="1:2">
      <c r="A213">
        <f t="shared" ca="1" si="6"/>
        <v>46.237881129876925</v>
      </c>
      <c r="B213">
        <f t="shared" ca="1" si="7"/>
        <v>1633.3657404711153</v>
      </c>
    </row>
    <row r="214" spans="1:2">
      <c r="A214">
        <f t="shared" ca="1" si="6"/>
        <v>67.35487997527926</v>
      </c>
      <c r="B214">
        <f t="shared" ca="1" si="7"/>
        <v>2723.8110814957922</v>
      </c>
    </row>
    <row r="215" spans="1:2">
      <c r="A215">
        <f t="shared" ca="1" si="6"/>
        <v>89.661463713279574</v>
      </c>
      <c r="B215">
        <f t="shared" ca="1" si="7"/>
        <v>5236.7959037356941</v>
      </c>
    </row>
    <row r="216" spans="1:2">
      <c r="A216">
        <f t="shared" ca="1" si="6"/>
        <v>66.821683108383297</v>
      </c>
      <c r="B216">
        <f t="shared" ca="1" si="7"/>
        <v>2843.5151701201366</v>
      </c>
    </row>
    <row r="217" spans="1:2">
      <c r="A217">
        <f t="shared" ca="1" si="6"/>
        <v>22.813246306524746</v>
      </c>
      <c r="B217">
        <f t="shared" ca="1" si="7"/>
        <v>396.58374702640594</v>
      </c>
    </row>
    <row r="218" spans="1:2">
      <c r="A218">
        <f t="shared" ca="1" si="6"/>
        <v>88.028878692865518</v>
      </c>
      <c r="B218">
        <f t="shared" ca="1" si="7"/>
        <v>4474.6388522672742</v>
      </c>
    </row>
    <row r="219" spans="1:2">
      <c r="A219">
        <f t="shared" ca="1" si="6"/>
        <v>66.644459864699201</v>
      </c>
      <c r="B219">
        <f t="shared" ca="1" si="7"/>
        <v>2631.7917838221606</v>
      </c>
    </row>
    <row r="220" spans="1:2">
      <c r="A220">
        <f t="shared" ca="1" si="6"/>
        <v>51.7100460569728</v>
      </c>
      <c r="B220">
        <f t="shared" ca="1" si="7"/>
        <v>1618.2897037678697</v>
      </c>
    </row>
    <row r="221" spans="1:2">
      <c r="A221">
        <f t="shared" ca="1" si="6"/>
        <v>28.025517627917353</v>
      </c>
      <c r="B221">
        <f t="shared" ca="1" si="7"/>
        <v>461.82788195487535</v>
      </c>
    </row>
    <row r="222" spans="1:2">
      <c r="A222">
        <f t="shared" ca="1" si="6"/>
        <v>17.714202786758303</v>
      </c>
      <c r="B222">
        <f t="shared" ca="1" si="7"/>
        <v>211.82044123046234</v>
      </c>
    </row>
    <row r="223" spans="1:2">
      <c r="A223">
        <f t="shared" ca="1" si="6"/>
        <v>56.606156582983246</v>
      </c>
      <c r="B223">
        <f t="shared" ca="1" si="7"/>
        <v>1977.2445006987416</v>
      </c>
    </row>
    <row r="224" spans="1:2">
      <c r="A224">
        <f t="shared" ca="1" si="6"/>
        <v>84.206377504437143</v>
      </c>
      <c r="B224">
        <f t="shared" ca="1" si="7"/>
        <v>3620.1717298061508</v>
      </c>
    </row>
    <row r="225" spans="1:2">
      <c r="A225">
        <f t="shared" ca="1" si="6"/>
        <v>92.022687509923855</v>
      </c>
      <c r="B225">
        <f t="shared" ca="1" si="7"/>
        <v>6012.2223240216099</v>
      </c>
    </row>
    <row r="226" spans="1:2">
      <c r="A226">
        <f t="shared" ca="1" si="6"/>
        <v>20.501929828754118</v>
      </c>
      <c r="B226">
        <f t="shared" ca="1" si="7"/>
        <v>249.69565550675642</v>
      </c>
    </row>
    <row r="227" spans="1:2">
      <c r="A227">
        <f t="shared" ca="1" si="6"/>
        <v>55.141896799674193</v>
      </c>
      <c r="B227">
        <f t="shared" ca="1" si="7"/>
        <v>2144.220618521329</v>
      </c>
    </row>
    <row r="228" spans="1:2">
      <c r="A228">
        <f t="shared" ca="1" si="6"/>
        <v>63.516645360026125</v>
      </c>
      <c r="B228">
        <f t="shared" ca="1" si="7"/>
        <v>2400.8544448561624</v>
      </c>
    </row>
    <row r="229" spans="1:2">
      <c r="A229">
        <f t="shared" ca="1" si="6"/>
        <v>1.7008561082591189</v>
      </c>
      <c r="B229">
        <f t="shared" ca="1" si="7"/>
        <v>5.7463592895113438</v>
      </c>
    </row>
    <row r="230" spans="1:2">
      <c r="A230">
        <f t="shared" ca="1" si="6"/>
        <v>24.976700470155354</v>
      </c>
      <c r="B230">
        <f t="shared" ca="1" si="7"/>
        <v>243.82866346686376</v>
      </c>
    </row>
    <row r="231" spans="1:2">
      <c r="A231">
        <f t="shared" ca="1" si="6"/>
        <v>20.374705871552635</v>
      </c>
      <c r="B231">
        <f t="shared" ca="1" si="7"/>
        <v>197.76269021190848</v>
      </c>
    </row>
    <row r="232" spans="1:2">
      <c r="A232">
        <f t="shared" ca="1" si="6"/>
        <v>24.084762094399181</v>
      </c>
      <c r="B232">
        <f t="shared" ca="1" si="7"/>
        <v>449.30648568672876</v>
      </c>
    </row>
    <row r="233" spans="1:2">
      <c r="A233">
        <f t="shared" ca="1" si="6"/>
        <v>76.998914011969475</v>
      </c>
      <c r="B233">
        <f t="shared" ca="1" si="7"/>
        <v>3563.379544247754</v>
      </c>
    </row>
    <row r="234" spans="1:2">
      <c r="A234">
        <f t="shared" ca="1" si="6"/>
        <v>13.158917145941862</v>
      </c>
      <c r="B234">
        <f t="shared" ca="1" si="7"/>
        <v>81.375067369397797</v>
      </c>
    </row>
    <row r="235" spans="1:2">
      <c r="A235">
        <f t="shared" ca="1" si="6"/>
        <v>79.19717471411839</v>
      </c>
      <c r="B235">
        <f t="shared" ca="1" si="7"/>
        <v>3602.9664134645691</v>
      </c>
    </row>
    <row r="236" spans="1:2">
      <c r="A236">
        <f t="shared" ca="1" si="6"/>
        <v>14.585660468223416</v>
      </c>
      <c r="B236">
        <f t="shared" ca="1" si="7"/>
        <v>219.17988043506028</v>
      </c>
    </row>
    <row r="237" spans="1:2">
      <c r="A237">
        <f t="shared" ca="1" si="6"/>
        <v>27.759819257303143</v>
      </c>
      <c r="B237">
        <f t="shared" ca="1" si="7"/>
        <v>473.97608760012542</v>
      </c>
    </row>
    <row r="238" spans="1:2">
      <c r="A238">
        <f t="shared" ca="1" si="6"/>
        <v>58.752184325522336</v>
      </c>
      <c r="B238">
        <f t="shared" ca="1" si="7"/>
        <v>2712.5680286681313</v>
      </c>
    </row>
    <row r="239" spans="1:2">
      <c r="A239">
        <f t="shared" ca="1" si="6"/>
        <v>80.019027411570704</v>
      </c>
      <c r="B239">
        <f t="shared" ca="1" si="7"/>
        <v>4294.5820579073688</v>
      </c>
    </row>
    <row r="240" spans="1:2">
      <c r="A240">
        <f t="shared" ca="1" si="6"/>
        <v>62.486392546661264</v>
      </c>
      <c r="B240">
        <f t="shared" ca="1" si="7"/>
        <v>2617.9679927801585</v>
      </c>
    </row>
    <row r="241" spans="1:2">
      <c r="A241">
        <f t="shared" ca="1" si="6"/>
        <v>51.474796546105374</v>
      </c>
      <c r="B241">
        <f t="shared" ca="1" si="7"/>
        <v>1846.8250937401676</v>
      </c>
    </row>
    <row r="242" spans="1:2">
      <c r="A242">
        <f t="shared" ca="1" si="6"/>
        <v>89.394404293790046</v>
      </c>
      <c r="B242">
        <f t="shared" ca="1" si="7"/>
        <v>5263.3972095403742</v>
      </c>
    </row>
    <row r="243" spans="1:2">
      <c r="A243">
        <f t="shared" ca="1" si="6"/>
        <v>57.680889516511044</v>
      </c>
      <c r="B243">
        <f t="shared" ca="1" si="7"/>
        <v>1804.901417984938</v>
      </c>
    </row>
    <row r="244" spans="1:2">
      <c r="A244">
        <f t="shared" ca="1" si="6"/>
        <v>51.805466262627029</v>
      </c>
      <c r="B244">
        <f t="shared" ca="1" si="7"/>
        <v>1842.308127614604</v>
      </c>
    </row>
    <row r="245" spans="1:2">
      <c r="A245">
        <f t="shared" ca="1" si="6"/>
        <v>92.026023191450463</v>
      </c>
      <c r="B245">
        <f t="shared" ca="1" si="7"/>
        <v>5018.7318857087121</v>
      </c>
    </row>
    <row r="246" spans="1:2">
      <c r="A246">
        <f t="shared" ca="1" si="6"/>
        <v>38.091200021176618</v>
      </c>
      <c r="B246">
        <f t="shared" ca="1" si="7"/>
        <v>802.9144853847871</v>
      </c>
    </row>
    <row r="247" spans="1:2">
      <c r="A247">
        <f t="shared" ca="1" si="6"/>
        <v>85.426565258417341</v>
      </c>
      <c r="B247">
        <f t="shared" ca="1" si="7"/>
        <v>4121.7539077058937</v>
      </c>
    </row>
    <row r="248" spans="1:2">
      <c r="A248">
        <f t="shared" ca="1" si="6"/>
        <v>89.460902303327245</v>
      </c>
      <c r="B248">
        <f t="shared" ca="1" si="7"/>
        <v>4552.5101914910701</v>
      </c>
    </row>
    <row r="249" spans="1:2">
      <c r="A249">
        <f t="shared" ca="1" si="6"/>
        <v>17.84697738195764</v>
      </c>
      <c r="B249">
        <f t="shared" ca="1" si="7"/>
        <v>404.49716223761158</v>
      </c>
    </row>
    <row r="250" spans="1:2">
      <c r="A250">
        <f t="shared" ca="1" si="6"/>
        <v>4.7053511612246695</v>
      </c>
      <c r="B250">
        <f t="shared" ca="1" si="7"/>
        <v>4.8241826555115752</v>
      </c>
    </row>
    <row r="251" spans="1:2">
      <c r="A251">
        <f t="shared" ca="1" si="6"/>
        <v>7.0307899156595521</v>
      </c>
      <c r="B251">
        <f t="shared" ca="1" si="7"/>
        <v>8.7957252393789158</v>
      </c>
    </row>
    <row r="252" spans="1:2">
      <c r="A252">
        <f t="shared" ca="1" si="6"/>
        <v>49.744634805888751</v>
      </c>
      <c r="B252">
        <f t="shared" ca="1" si="7"/>
        <v>1825.305221245216</v>
      </c>
    </row>
    <row r="253" spans="1:2">
      <c r="A253">
        <f t="shared" ca="1" si="6"/>
        <v>85.830079644235795</v>
      </c>
      <c r="B253">
        <f t="shared" ca="1" si="7"/>
        <v>4385.5608044558157</v>
      </c>
    </row>
    <row r="254" spans="1:2">
      <c r="A254">
        <f t="shared" ca="1" si="6"/>
        <v>92.462501087177742</v>
      </c>
      <c r="B254">
        <f t="shared" ca="1" si="7"/>
        <v>5582.4191606785907</v>
      </c>
    </row>
    <row r="255" spans="1:2">
      <c r="A255">
        <f t="shared" ca="1" si="6"/>
        <v>44.452947505970933</v>
      </c>
      <c r="B255">
        <f t="shared" ca="1" si="7"/>
        <v>1472.4487178201339</v>
      </c>
    </row>
    <row r="256" spans="1:2">
      <c r="A256">
        <f t="shared" ca="1" si="6"/>
        <v>83.657346129305225</v>
      </c>
      <c r="B256">
        <f t="shared" ca="1" si="7"/>
        <v>4882.4134823091208</v>
      </c>
    </row>
    <row r="257" spans="1:2">
      <c r="A257">
        <f t="shared" ca="1" si="6"/>
        <v>17.131714893263439</v>
      </c>
      <c r="B257">
        <f t="shared" ca="1" si="7"/>
        <v>224.17020699066111</v>
      </c>
    </row>
    <row r="258" spans="1:2">
      <c r="A258">
        <f t="shared" ca="1" si="6"/>
        <v>21.299942771061787</v>
      </c>
      <c r="B258">
        <f t="shared" ca="1" si="7"/>
        <v>296.52912800410002</v>
      </c>
    </row>
    <row r="259" spans="1:2">
      <c r="A259">
        <f t="shared" ref="A259:A322" ca="1" si="8">RAND() *100</f>
        <v>1.977138219350616</v>
      </c>
      <c r="B259">
        <f t="shared" ref="B259:B322" ca="1" si="9">(A259+0.6*(A259+NORMINV(RAND(),0,4))^2)</f>
        <v>14.858685917875562</v>
      </c>
    </row>
    <row r="260" spans="1:2">
      <c r="A260">
        <f t="shared" ca="1" si="8"/>
        <v>91.488523019184157</v>
      </c>
      <c r="B260">
        <f t="shared" ca="1" si="9"/>
        <v>5507.3675564700616</v>
      </c>
    </row>
    <row r="261" spans="1:2">
      <c r="A261">
        <f t="shared" ca="1" si="8"/>
        <v>71.886998138605108</v>
      </c>
      <c r="B261">
        <f t="shared" ca="1" si="9"/>
        <v>3049.3429684024277</v>
      </c>
    </row>
    <row r="262" spans="1:2">
      <c r="A262">
        <f t="shared" ca="1" si="8"/>
        <v>52.772119536505137</v>
      </c>
      <c r="B262">
        <f t="shared" ca="1" si="9"/>
        <v>1429.2234275048593</v>
      </c>
    </row>
    <row r="263" spans="1:2">
      <c r="A263">
        <f t="shared" ca="1" si="8"/>
        <v>36.92796585235125</v>
      </c>
      <c r="B263">
        <f t="shared" ca="1" si="9"/>
        <v>741.80343898744707</v>
      </c>
    </row>
    <row r="264" spans="1:2">
      <c r="A264">
        <f t="shared" ca="1" si="8"/>
        <v>11.749254998320547</v>
      </c>
      <c r="B264">
        <f t="shared" ca="1" si="9"/>
        <v>26.498259201418954</v>
      </c>
    </row>
    <row r="265" spans="1:2">
      <c r="A265">
        <f t="shared" ca="1" si="8"/>
        <v>65.682794793268883</v>
      </c>
      <c r="B265">
        <f t="shared" ca="1" si="9"/>
        <v>2454.0099012078094</v>
      </c>
    </row>
    <row r="266" spans="1:2">
      <c r="A266">
        <f t="shared" ca="1" si="8"/>
        <v>91.018308192357054</v>
      </c>
      <c r="B266">
        <f t="shared" ca="1" si="9"/>
        <v>5172.3655599605818</v>
      </c>
    </row>
    <row r="267" spans="1:2">
      <c r="A267">
        <f t="shared" ca="1" si="8"/>
        <v>38.12391276890984</v>
      </c>
      <c r="B267">
        <f t="shared" ca="1" si="9"/>
        <v>1147.9867960324646</v>
      </c>
    </row>
    <row r="268" spans="1:2">
      <c r="A268">
        <f t="shared" ca="1" si="8"/>
        <v>11.008000402556096</v>
      </c>
      <c r="B268">
        <f t="shared" ca="1" si="9"/>
        <v>134.53262834917035</v>
      </c>
    </row>
    <row r="269" spans="1:2">
      <c r="A269">
        <f t="shared" ca="1" si="8"/>
        <v>55.930984822444763</v>
      </c>
      <c r="B269">
        <f t="shared" ca="1" si="9"/>
        <v>1830.0921759030211</v>
      </c>
    </row>
    <row r="270" spans="1:2">
      <c r="A270">
        <f t="shared" ca="1" si="8"/>
        <v>77.910076971549643</v>
      </c>
      <c r="B270">
        <f t="shared" ca="1" si="9"/>
        <v>3348.1255952860097</v>
      </c>
    </row>
    <row r="271" spans="1:2">
      <c r="A271">
        <f t="shared" ca="1" si="8"/>
        <v>23.135247757161792</v>
      </c>
      <c r="B271">
        <f t="shared" ca="1" si="9"/>
        <v>414.93269301760762</v>
      </c>
    </row>
    <row r="272" spans="1:2">
      <c r="A272">
        <f t="shared" ca="1" si="8"/>
        <v>46.670021469305809</v>
      </c>
      <c r="B272">
        <f t="shared" ca="1" si="9"/>
        <v>1734.9402605658868</v>
      </c>
    </row>
    <row r="273" spans="1:2">
      <c r="A273">
        <f t="shared" ca="1" si="8"/>
        <v>6.6930453537146661</v>
      </c>
      <c r="B273">
        <f t="shared" ca="1" si="9"/>
        <v>8.7002023651828253</v>
      </c>
    </row>
    <row r="274" spans="1:2">
      <c r="A274">
        <f t="shared" ca="1" si="8"/>
        <v>5.4960015333047512</v>
      </c>
      <c r="B274">
        <f t="shared" ca="1" si="9"/>
        <v>16.284242357343174</v>
      </c>
    </row>
    <row r="275" spans="1:2">
      <c r="A275">
        <f t="shared" ca="1" si="8"/>
        <v>76.176833946722184</v>
      </c>
      <c r="B275">
        <f t="shared" ca="1" si="9"/>
        <v>4108.3622319718879</v>
      </c>
    </row>
    <row r="276" spans="1:2">
      <c r="A276">
        <f t="shared" ca="1" si="8"/>
        <v>78.808622229538443</v>
      </c>
      <c r="B276">
        <f t="shared" ca="1" si="9"/>
        <v>4000.3205947904075</v>
      </c>
    </row>
    <row r="277" spans="1:2">
      <c r="A277">
        <f t="shared" ca="1" si="8"/>
        <v>91.452184093728647</v>
      </c>
      <c r="B277">
        <f t="shared" ca="1" si="9"/>
        <v>4952.8721143209905</v>
      </c>
    </row>
    <row r="278" spans="1:2">
      <c r="A278">
        <f t="shared" ca="1" si="8"/>
        <v>72.77274423690821</v>
      </c>
      <c r="B278">
        <f t="shared" ca="1" si="9"/>
        <v>3140.4271708845099</v>
      </c>
    </row>
    <row r="279" spans="1:2">
      <c r="A279">
        <f t="shared" ca="1" si="8"/>
        <v>95.321780414529158</v>
      </c>
      <c r="B279">
        <f t="shared" ca="1" si="9"/>
        <v>6444.8862077577514</v>
      </c>
    </row>
    <row r="280" spans="1:2">
      <c r="A280">
        <f t="shared" ca="1" si="8"/>
        <v>1.2809350183230817</v>
      </c>
      <c r="B280">
        <f t="shared" ca="1" si="9"/>
        <v>1.2833034546345323</v>
      </c>
    </row>
    <row r="281" spans="1:2">
      <c r="A281">
        <f t="shared" ca="1" si="8"/>
        <v>79.261657322628452</v>
      </c>
      <c r="B281">
        <f t="shared" ca="1" si="9"/>
        <v>4244.4376096527412</v>
      </c>
    </row>
    <row r="282" spans="1:2">
      <c r="A282">
        <f t="shared" ca="1" si="8"/>
        <v>29.012639437152444</v>
      </c>
      <c r="B282">
        <f t="shared" ca="1" si="9"/>
        <v>744.91261896995616</v>
      </c>
    </row>
    <row r="283" spans="1:2">
      <c r="A283">
        <f t="shared" ca="1" si="8"/>
        <v>45.21490825347373</v>
      </c>
      <c r="B283">
        <f t="shared" ca="1" si="9"/>
        <v>1332.6827900392761</v>
      </c>
    </row>
    <row r="284" spans="1:2">
      <c r="A284">
        <f t="shared" ca="1" si="8"/>
        <v>6.7763311452035406</v>
      </c>
      <c r="B284">
        <f t="shared" ca="1" si="9"/>
        <v>51.365416179344486</v>
      </c>
    </row>
    <row r="285" spans="1:2">
      <c r="A285">
        <f t="shared" ca="1" si="8"/>
        <v>12.720460711828508</v>
      </c>
      <c r="B285">
        <f t="shared" ca="1" si="9"/>
        <v>81.702462454781852</v>
      </c>
    </row>
    <row r="286" spans="1:2">
      <c r="A286">
        <f t="shared" ca="1" si="8"/>
        <v>31.711923611897952</v>
      </c>
      <c r="B286">
        <f t="shared" ca="1" si="9"/>
        <v>519.45381327029941</v>
      </c>
    </row>
    <row r="287" spans="1:2">
      <c r="A287">
        <f t="shared" ca="1" si="8"/>
        <v>29.862982905898338</v>
      </c>
      <c r="B287">
        <f t="shared" ca="1" si="9"/>
        <v>779.53198880311152</v>
      </c>
    </row>
    <row r="288" spans="1:2">
      <c r="A288">
        <f t="shared" ca="1" si="8"/>
        <v>7.4653900852628237</v>
      </c>
      <c r="B288">
        <f t="shared" ca="1" si="9"/>
        <v>68.362629939019186</v>
      </c>
    </row>
    <row r="289" spans="1:2">
      <c r="A289">
        <f t="shared" ca="1" si="8"/>
        <v>53.158726470870413</v>
      </c>
      <c r="B289">
        <f t="shared" ca="1" si="9"/>
        <v>1701.460537622293</v>
      </c>
    </row>
    <row r="290" spans="1:2">
      <c r="A290">
        <f t="shared" ca="1" si="8"/>
        <v>64.791248310210094</v>
      </c>
      <c r="B290">
        <f t="shared" ca="1" si="9"/>
        <v>2676.5753417327082</v>
      </c>
    </row>
    <row r="291" spans="1:2">
      <c r="A291">
        <f t="shared" ca="1" si="8"/>
        <v>50.575648133034811</v>
      </c>
      <c r="B291">
        <f t="shared" ca="1" si="9"/>
        <v>1895.6797346111728</v>
      </c>
    </row>
    <row r="292" spans="1:2">
      <c r="A292">
        <f t="shared" ca="1" si="8"/>
        <v>87.881144564055461</v>
      </c>
      <c r="B292">
        <f t="shared" ca="1" si="9"/>
        <v>4317.7287884054067</v>
      </c>
    </row>
    <row r="293" spans="1:2">
      <c r="A293">
        <f t="shared" ca="1" si="8"/>
        <v>51.040737514483169</v>
      </c>
      <c r="B293">
        <f t="shared" ca="1" si="9"/>
        <v>1674.828421043447</v>
      </c>
    </row>
    <row r="294" spans="1:2">
      <c r="A294">
        <f t="shared" ca="1" si="8"/>
        <v>76.687514140493533</v>
      </c>
      <c r="B294">
        <f t="shared" ca="1" si="9"/>
        <v>3827.5017757154819</v>
      </c>
    </row>
    <row r="295" spans="1:2">
      <c r="A295">
        <f t="shared" ca="1" si="8"/>
        <v>82.20480196193391</v>
      </c>
      <c r="B295">
        <f t="shared" ca="1" si="9"/>
        <v>4229.5238326875306</v>
      </c>
    </row>
    <row r="296" spans="1:2">
      <c r="A296">
        <f t="shared" ca="1" si="8"/>
        <v>12.799651790977229</v>
      </c>
      <c r="B296">
        <f t="shared" ca="1" si="9"/>
        <v>159.11169099740155</v>
      </c>
    </row>
    <row r="297" spans="1:2">
      <c r="A297">
        <f t="shared" ca="1" si="8"/>
        <v>94.140314866556423</v>
      </c>
      <c r="B297">
        <f t="shared" ca="1" si="9"/>
        <v>5143.0189142814052</v>
      </c>
    </row>
    <row r="298" spans="1:2">
      <c r="A298">
        <f t="shared" ca="1" si="8"/>
        <v>6.6063538391691541</v>
      </c>
      <c r="B298">
        <f t="shared" ca="1" si="9"/>
        <v>75.061230132977144</v>
      </c>
    </row>
    <row r="299" spans="1:2">
      <c r="A299">
        <f t="shared" ca="1" si="8"/>
        <v>20.979394743324807</v>
      </c>
      <c r="B299">
        <f t="shared" ca="1" si="9"/>
        <v>427.3316636326532</v>
      </c>
    </row>
    <row r="300" spans="1:2">
      <c r="A300">
        <f t="shared" ca="1" si="8"/>
        <v>86.675052596577743</v>
      </c>
      <c r="B300">
        <f t="shared" ca="1" si="9"/>
        <v>4464.0557956094553</v>
      </c>
    </row>
    <row r="301" spans="1:2">
      <c r="A301">
        <f t="shared" ca="1" si="8"/>
        <v>16.687807821819113</v>
      </c>
      <c r="B301">
        <f t="shared" ca="1" si="9"/>
        <v>230.387527502887</v>
      </c>
    </row>
    <row r="302" spans="1:2">
      <c r="A302">
        <f t="shared" ca="1" si="8"/>
        <v>74.892122665652153</v>
      </c>
      <c r="B302">
        <f t="shared" ca="1" si="9"/>
        <v>3678.3560079220842</v>
      </c>
    </row>
    <row r="303" spans="1:2">
      <c r="A303">
        <f t="shared" ca="1" si="8"/>
        <v>45.69618426070474</v>
      </c>
      <c r="B303">
        <f t="shared" ca="1" si="9"/>
        <v>1267.1795797593904</v>
      </c>
    </row>
    <row r="304" spans="1:2">
      <c r="A304">
        <f t="shared" ca="1" si="8"/>
        <v>84.017829774660584</v>
      </c>
      <c r="B304">
        <f t="shared" ca="1" si="9"/>
        <v>3750.9883990062704</v>
      </c>
    </row>
    <row r="305" spans="1:2">
      <c r="A305">
        <f t="shared" ca="1" si="8"/>
        <v>0.737296660241471</v>
      </c>
      <c r="B305">
        <f t="shared" ca="1" si="9"/>
        <v>31.815459095238381</v>
      </c>
    </row>
    <row r="306" spans="1:2">
      <c r="A306">
        <f t="shared" ca="1" si="8"/>
        <v>54.051324177147507</v>
      </c>
      <c r="B306">
        <f t="shared" ca="1" si="9"/>
        <v>1849.4019757471758</v>
      </c>
    </row>
    <row r="307" spans="1:2">
      <c r="A307">
        <f t="shared" ca="1" si="8"/>
        <v>26.943918580365011</v>
      </c>
      <c r="B307">
        <f t="shared" ca="1" si="9"/>
        <v>449.88737132705938</v>
      </c>
    </row>
    <row r="308" spans="1:2">
      <c r="A308">
        <f t="shared" ca="1" si="8"/>
        <v>16.715384496701503</v>
      </c>
      <c r="B308">
        <f t="shared" ca="1" si="9"/>
        <v>206.76549645332068</v>
      </c>
    </row>
    <row r="309" spans="1:2">
      <c r="A309">
        <f t="shared" ca="1" si="8"/>
        <v>17.827542514777008</v>
      </c>
      <c r="B309">
        <f t="shared" ca="1" si="9"/>
        <v>103.76103197900743</v>
      </c>
    </row>
    <row r="310" spans="1:2">
      <c r="A310">
        <f t="shared" ca="1" si="8"/>
        <v>96.87425803316421</v>
      </c>
      <c r="B310">
        <f t="shared" ca="1" si="9"/>
        <v>5830.6411616398727</v>
      </c>
    </row>
    <row r="311" spans="1:2">
      <c r="A311">
        <f t="shared" ca="1" si="8"/>
        <v>96.219981908264913</v>
      </c>
      <c r="B311">
        <f t="shared" ca="1" si="9"/>
        <v>5910.5771863878463</v>
      </c>
    </row>
    <row r="312" spans="1:2">
      <c r="A312">
        <f t="shared" ca="1" si="8"/>
        <v>34.14101324007374</v>
      </c>
      <c r="B312">
        <f t="shared" ca="1" si="9"/>
        <v>812.73739321279209</v>
      </c>
    </row>
    <row r="313" spans="1:2">
      <c r="A313">
        <f t="shared" ca="1" si="8"/>
        <v>32.808001147791757</v>
      </c>
      <c r="B313">
        <f t="shared" ca="1" si="9"/>
        <v>1124.3554885269571</v>
      </c>
    </row>
    <row r="314" spans="1:2">
      <c r="A314">
        <f t="shared" ca="1" si="8"/>
        <v>6.4922799301612706</v>
      </c>
      <c r="B314">
        <f t="shared" ca="1" si="9"/>
        <v>100.73115664670487</v>
      </c>
    </row>
    <row r="315" spans="1:2">
      <c r="A315">
        <f t="shared" ca="1" si="8"/>
        <v>55.829639106985205</v>
      </c>
      <c r="B315">
        <f t="shared" ca="1" si="9"/>
        <v>1862.8208461606475</v>
      </c>
    </row>
    <row r="316" spans="1:2">
      <c r="A316">
        <f t="shared" ca="1" si="8"/>
        <v>37.792666814212971</v>
      </c>
      <c r="B316">
        <f t="shared" ca="1" si="9"/>
        <v>815.88760046827281</v>
      </c>
    </row>
    <row r="317" spans="1:2">
      <c r="A317">
        <f t="shared" ca="1" si="8"/>
        <v>91.68103364380454</v>
      </c>
      <c r="B317">
        <f t="shared" ca="1" si="9"/>
        <v>5383.6773730983969</v>
      </c>
    </row>
    <row r="318" spans="1:2">
      <c r="A318">
        <f t="shared" ca="1" si="8"/>
        <v>9.7107035637299397</v>
      </c>
      <c r="B318">
        <f t="shared" ca="1" si="9"/>
        <v>101.80540343237287</v>
      </c>
    </row>
    <row r="319" spans="1:2">
      <c r="A319">
        <f t="shared" ca="1" si="8"/>
        <v>77.614902029322138</v>
      </c>
      <c r="B319">
        <f t="shared" ca="1" si="9"/>
        <v>3198.6521778393289</v>
      </c>
    </row>
    <row r="320" spans="1:2">
      <c r="A320">
        <f t="shared" ca="1" si="8"/>
        <v>14.93799799946226</v>
      </c>
      <c r="B320">
        <f t="shared" ca="1" si="9"/>
        <v>178.39641085581016</v>
      </c>
    </row>
    <row r="321" spans="1:2">
      <c r="A321">
        <f t="shared" ca="1" si="8"/>
        <v>88.884767082682117</v>
      </c>
      <c r="B321">
        <f t="shared" ca="1" si="9"/>
        <v>4263.1506986620125</v>
      </c>
    </row>
    <row r="322" spans="1:2">
      <c r="A322">
        <f t="shared" ca="1" si="8"/>
        <v>65.193805557353585</v>
      </c>
      <c r="B322">
        <f t="shared" ca="1" si="9"/>
        <v>3065.7278498646369</v>
      </c>
    </row>
    <row r="323" spans="1:2">
      <c r="A323">
        <f t="shared" ref="A323:A386" ca="1" si="10">RAND() *100</f>
        <v>12.485052269145658</v>
      </c>
      <c r="B323">
        <f t="shared" ref="B323:B386" ca="1" si="11">(A323+0.6*(A323+NORMINV(RAND(),0,4))^2)</f>
        <v>138.88955229258036</v>
      </c>
    </row>
    <row r="324" spans="1:2">
      <c r="A324">
        <f t="shared" ca="1" si="10"/>
        <v>83.509295498631289</v>
      </c>
      <c r="B324">
        <f t="shared" ca="1" si="11"/>
        <v>4735.0965035012259</v>
      </c>
    </row>
    <row r="325" spans="1:2">
      <c r="A325">
        <f t="shared" ca="1" si="10"/>
        <v>64.891186389503403</v>
      </c>
      <c r="B325">
        <f t="shared" ca="1" si="11"/>
        <v>2845.3239261242152</v>
      </c>
    </row>
    <row r="326" spans="1:2">
      <c r="A326">
        <f t="shared" ca="1" si="10"/>
        <v>37.329641805029453</v>
      </c>
      <c r="B326">
        <f t="shared" ca="1" si="11"/>
        <v>774.25364367172494</v>
      </c>
    </row>
    <row r="327" spans="1:2">
      <c r="A327">
        <f t="shared" ca="1" si="10"/>
        <v>67.28038618639772</v>
      </c>
      <c r="B327">
        <f t="shared" ca="1" si="11"/>
        <v>2956.2799551128132</v>
      </c>
    </row>
    <row r="328" spans="1:2">
      <c r="A328">
        <f t="shared" ca="1" si="10"/>
        <v>71.104680190000437</v>
      </c>
      <c r="B328">
        <f t="shared" ca="1" si="11"/>
        <v>2556.9645847743132</v>
      </c>
    </row>
    <row r="329" spans="1:2">
      <c r="A329">
        <f t="shared" ca="1" si="10"/>
        <v>3.3733012002284291</v>
      </c>
      <c r="B329">
        <f t="shared" ca="1" si="11"/>
        <v>4.2703551225615115</v>
      </c>
    </row>
    <row r="330" spans="1:2">
      <c r="A330">
        <f t="shared" ca="1" si="10"/>
        <v>24.411671627357901</v>
      </c>
      <c r="B330">
        <f t="shared" ca="1" si="11"/>
        <v>388.20928879289676</v>
      </c>
    </row>
    <row r="331" spans="1:2">
      <c r="A331">
        <f t="shared" ca="1" si="10"/>
        <v>32.271296136802562</v>
      </c>
      <c r="B331">
        <f t="shared" ca="1" si="11"/>
        <v>924.74904815498894</v>
      </c>
    </row>
    <row r="332" spans="1:2">
      <c r="A332">
        <f t="shared" ca="1" si="10"/>
        <v>48.561556211122294</v>
      </c>
      <c r="B332">
        <f t="shared" ca="1" si="11"/>
        <v>1581.4252647104472</v>
      </c>
    </row>
    <row r="333" spans="1:2">
      <c r="A333">
        <f t="shared" ca="1" si="10"/>
        <v>70.252419542556439</v>
      </c>
      <c r="B333">
        <f t="shared" ca="1" si="11"/>
        <v>3865.8186418414234</v>
      </c>
    </row>
    <row r="334" spans="1:2">
      <c r="A334">
        <f t="shared" ca="1" si="10"/>
        <v>5.9862116222523127</v>
      </c>
      <c r="B334">
        <f t="shared" ca="1" si="11"/>
        <v>25.048678602428442</v>
      </c>
    </row>
    <row r="335" spans="1:2">
      <c r="A335">
        <f t="shared" ca="1" si="10"/>
        <v>33.233984459515874</v>
      </c>
      <c r="B335">
        <f t="shared" ca="1" si="11"/>
        <v>642.51425500772905</v>
      </c>
    </row>
    <row r="336" spans="1:2">
      <c r="A336">
        <f t="shared" ca="1" si="10"/>
        <v>59.086882284688635</v>
      </c>
      <c r="B336">
        <f t="shared" ca="1" si="11"/>
        <v>1799.3462480669964</v>
      </c>
    </row>
    <row r="337" spans="1:2">
      <c r="A337">
        <f t="shared" ca="1" si="10"/>
        <v>37.288696589137125</v>
      </c>
      <c r="B337">
        <f t="shared" ca="1" si="11"/>
        <v>763.38378148307618</v>
      </c>
    </row>
    <row r="338" spans="1:2">
      <c r="A338">
        <f t="shared" ca="1" si="10"/>
        <v>36.500659106295785</v>
      </c>
      <c r="B338">
        <f t="shared" ca="1" si="11"/>
        <v>921.0557663834436</v>
      </c>
    </row>
    <row r="339" spans="1:2">
      <c r="A339">
        <f t="shared" ca="1" si="10"/>
        <v>35.672280860647895</v>
      </c>
      <c r="B339">
        <f t="shared" ca="1" si="11"/>
        <v>875.53539067372799</v>
      </c>
    </row>
    <row r="340" spans="1:2">
      <c r="A340">
        <f t="shared" ca="1" si="10"/>
        <v>52.050385377600769</v>
      </c>
      <c r="B340">
        <f t="shared" ca="1" si="11"/>
        <v>1671.042142728591</v>
      </c>
    </row>
    <row r="341" spans="1:2">
      <c r="A341">
        <f t="shared" ca="1" si="10"/>
        <v>93.815951751873513</v>
      </c>
      <c r="B341">
        <f t="shared" ca="1" si="11"/>
        <v>4831.6408984520831</v>
      </c>
    </row>
    <row r="342" spans="1:2">
      <c r="A342">
        <f t="shared" ca="1" si="10"/>
        <v>33.543094981454878</v>
      </c>
      <c r="B342">
        <f t="shared" ca="1" si="11"/>
        <v>856.31405632176859</v>
      </c>
    </row>
    <row r="343" spans="1:2">
      <c r="A343">
        <f t="shared" ca="1" si="10"/>
        <v>35.941079969072021</v>
      </c>
      <c r="B343">
        <f t="shared" ca="1" si="11"/>
        <v>913.24382322677502</v>
      </c>
    </row>
    <row r="344" spans="1:2">
      <c r="A344">
        <f t="shared" ca="1" si="10"/>
        <v>42.086119339155069</v>
      </c>
      <c r="B344">
        <f t="shared" ca="1" si="11"/>
        <v>1154.4083536182441</v>
      </c>
    </row>
    <row r="345" spans="1:2">
      <c r="A345">
        <f t="shared" ca="1" si="10"/>
        <v>71.574079766783896</v>
      </c>
      <c r="B345">
        <f t="shared" ca="1" si="11"/>
        <v>2938.6076701131992</v>
      </c>
    </row>
    <row r="346" spans="1:2">
      <c r="A346">
        <f t="shared" ca="1" si="10"/>
        <v>54.292668227551474</v>
      </c>
      <c r="B346">
        <f t="shared" ca="1" si="11"/>
        <v>1701.1189903585409</v>
      </c>
    </row>
    <row r="347" spans="1:2">
      <c r="A347">
        <f t="shared" ca="1" si="10"/>
        <v>3.0548661989733605</v>
      </c>
      <c r="B347">
        <f t="shared" ca="1" si="11"/>
        <v>24.93950676108193</v>
      </c>
    </row>
    <row r="348" spans="1:2">
      <c r="A348">
        <f t="shared" ca="1" si="10"/>
        <v>74.484036828648769</v>
      </c>
      <c r="B348">
        <f t="shared" ca="1" si="11"/>
        <v>3612.9180289348974</v>
      </c>
    </row>
    <row r="349" spans="1:2">
      <c r="A349">
        <f t="shared" ca="1" si="10"/>
        <v>65.491215540122397</v>
      </c>
      <c r="B349">
        <f t="shared" ca="1" si="11"/>
        <v>2903.7021149932648</v>
      </c>
    </row>
    <row r="350" spans="1:2">
      <c r="A350">
        <f t="shared" ca="1" si="10"/>
        <v>44.467964260678727</v>
      </c>
      <c r="B350">
        <f t="shared" ca="1" si="11"/>
        <v>1264.7972960292063</v>
      </c>
    </row>
    <row r="351" spans="1:2">
      <c r="A351">
        <f t="shared" ca="1" si="10"/>
        <v>30.903767333944941</v>
      </c>
      <c r="B351">
        <f t="shared" ca="1" si="11"/>
        <v>526.56336391757577</v>
      </c>
    </row>
    <row r="352" spans="1:2">
      <c r="A352">
        <f t="shared" ca="1" si="10"/>
        <v>77.005209357435419</v>
      </c>
      <c r="B352">
        <f t="shared" ca="1" si="11"/>
        <v>3850.9064683236429</v>
      </c>
    </row>
    <row r="353" spans="1:2">
      <c r="A353">
        <f t="shared" ca="1" si="10"/>
        <v>43.813718110372868</v>
      </c>
      <c r="B353">
        <f t="shared" ca="1" si="11"/>
        <v>1169.3232393030601</v>
      </c>
    </row>
    <row r="354" spans="1:2">
      <c r="A354">
        <f t="shared" ca="1" si="10"/>
        <v>23.166603783486515</v>
      </c>
      <c r="B354">
        <f t="shared" ca="1" si="11"/>
        <v>386.77968160973927</v>
      </c>
    </row>
    <row r="355" spans="1:2">
      <c r="A355">
        <f t="shared" ca="1" si="10"/>
        <v>75.345811628170495</v>
      </c>
      <c r="B355">
        <f t="shared" ca="1" si="11"/>
        <v>3565.9637708377186</v>
      </c>
    </row>
    <row r="356" spans="1:2">
      <c r="A356">
        <f t="shared" ca="1" si="10"/>
        <v>74.988521053270958</v>
      </c>
      <c r="B356">
        <f t="shared" ca="1" si="11"/>
        <v>3184.2556368564096</v>
      </c>
    </row>
    <row r="357" spans="1:2">
      <c r="A357">
        <f t="shared" ca="1" si="10"/>
        <v>28.159996137149435</v>
      </c>
      <c r="B357">
        <f t="shared" ca="1" si="11"/>
        <v>473.3093282510078</v>
      </c>
    </row>
    <row r="358" spans="1:2">
      <c r="A358">
        <f t="shared" ca="1" si="10"/>
        <v>78.757012323348036</v>
      </c>
      <c r="B358">
        <f t="shared" ca="1" si="11"/>
        <v>4059.4419608500702</v>
      </c>
    </row>
    <row r="359" spans="1:2">
      <c r="A359">
        <f t="shared" ca="1" si="10"/>
        <v>18.782128840429081</v>
      </c>
      <c r="B359">
        <f t="shared" ca="1" si="11"/>
        <v>269.26012790262763</v>
      </c>
    </row>
    <row r="360" spans="1:2">
      <c r="A360">
        <f t="shared" ca="1" si="10"/>
        <v>52.777191381057278</v>
      </c>
      <c r="B360">
        <f t="shared" ca="1" si="11"/>
        <v>2475.2125465896297</v>
      </c>
    </row>
    <row r="361" spans="1:2">
      <c r="A361">
        <f t="shared" ca="1" si="10"/>
        <v>48.684461429114613</v>
      </c>
      <c r="B361">
        <f t="shared" ca="1" si="11"/>
        <v>1398.6554967107388</v>
      </c>
    </row>
    <row r="362" spans="1:2">
      <c r="A362">
        <f t="shared" ca="1" si="10"/>
        <v>59.025451034769297</v>
      </c>
      <c r="B362">
        <f t="shared" ca="1" si="11"/>
        <v>1735.285875633077</v>
      </c>
    </row>
    <row r="363" spans="1:2">
      <c r="A363">
        <f t="shared" ca="1" si="10"/>
        <v>29.702314242942052</v>
      </c>
      <c r="B363">
        <f t="shared" ca="1" si="11"/>
        <v>350.33013220402773</v>
      </c>
    </row>
    <row r="364" spans="1:2">
      <c r="A364">
        <f t="shared" ca="1" si="10"/>
        <v>34.61351323313535</v>
      </c>
      <c r="B364">
        <f t="shared" ca="1" si="11"/>
        <v>720.50739089453953</v>
      </c>
    </row>
    <row r="365" spans="1:2">
      <c r="A365">
        <f t="shared" ca="1" si="10"/>
        <v>21.380488764028026</v>
      </c>
      <c r="B365">
        <f t="shared" ca="1" si="11"/>
        <v>312.46423630158148</v>
      </c>
    </row>
    <row r="366" spans="1:2">
      <c r="A366">
        <f t="shared" ca="1" si="10"/>
        <v>35.646712352627631</v>
      </c>
      <c r="B366">
        <f t="shared" ca="1" si="11"/>
        <v>1001.236877476766</v>
      </c>
    </row>
    <row r="367" spans="1:2">
      <c r="A367">
        <f t="shared" ca="1" si="10"/>
        <v>97.352309441083179</v>
      </c>
      <c r="B367">
        <f t="shared" ca="1" si="11"/>
        <v>5685.8275704701655</v>
      </c>
    </row>
    <row r="368" spans="1:2">
      <c r="A368">
        <f t="shared" ca="1" si="10"/>
        <v>12.080729813471802</v>
      </c>
      <c r="B368">
        <f t="shared" ca="1" si="11"/>
        <v>201.81834738180837</v>
      </c>
    </row>
    <row r="369" spans="1:2">
      <c r="A369">
        <f t="shared" ca="1" si="10"/>
        <v>34.581432379961818</v>
      </c>
      <c r="B369">
        <f t="shared" ca="1" si="11"/>
        <v>571.26312654049218</v>
      </c>
    </row>
    <row r="370" spans="1:2">
      <c r="A370">
        <f t="shared" ca="1" si="10"/>
        <v>14.308553787568179</v>
      </c>
      <c r="B370">
        <f t="shared" ca="1" si="11"/>
        <v>117.27584743384406</v>
      </c>
    </row>
    <row r="371" spans="1:2">
      <c r="A371">
        <f t="shared" ca="1" si="10"/>
        <v>28.95188108763459</v>
      </c>
      <c r="B371">
        <f t="shared" ca="1" si="11"/>
        <v>700.06546569218472</v>
      </c>
    </row>
    <row r="372" spans="1:2">
      <c r="A372">
        <f t="shared" ca="1" si="10"/>
        <v>36.860149066730166</v>
      </c>
      <c r="B372">
        <f t="shared" ca="1" si="11"/>
        <v>982.86401226523435</v>
      </c>
    </row>
    <row r="373" spans="1:2">
      <c r="A373">
        <f t="shared" ca="1" si="10"/>
        <v>16.492220034210035</v>
      </c>
      <c r="B373">
        <f t="shared" ca="1" si="11"/>
        <v>92.51084450550735</v>
      </c>
    </row>
    <row r="374" spans="1:2">
      <c r="A374">
        <f t="shared" ca="1" si="10"/>
        <v>88.149735058116818</v>
      </c>
      <c r="B374">
        <f t="shared" ca="1" si="11"/>
        <v>5076.0296957432292</v>
      </c>
    </row>
    <row r="375" spans="1:2">
      <c r="A375">
        <f t="shared" ca="1" si="10"/>
        <v>91.338151970670296</v>
      </c>
      <c r="B375">
        <f t="shared" ca="1" si="11"/>
        <v>4371.4365472629624</v>
      </c>
    </row>
    <row r="376" spans="1:2">
      <c r="A376">
        <f t="shared" ca="1" si="10"/>
        <v>18.060705297772483</v>
      </c>
      <c r="B376">
        <f t="shared" ca="1" si="11"/>
        <v>141.60360942995621</v>
      </c>
    </row>
    <row r="377" spans="1:2">
      <c r="A377">
        <f t="shared" ca="1" si="10"/>
        <v>4.9863675177263751</v>
      </c>
      <c r="B377">
        <f t="shared" ca="1" si="11"/>
        <v>14.91601776786799</v>
      </c>
    </row>
    <row r="378" spans="1:2">
      <c r="A378">
        <f t="shared" ca="1" si="10"/>
        <v>2.6943267454946795</v>
      </c>
      <c r="B378">
        <f t="shared" ca="1" si="11"/>
        <v>2.7120283960531792</v>
      </c>
    </row>
    <row r="379" spans="1:2">
      <c r="A379">
        <f t="shared" ca="1" si="10"/>
        <v>39.621533076398997</v>
      </c>
      <c r="B379">
        <f t="shared" ca="1" si="11"/>
        <v>657.89217885421465</v>
      </c>
    </row>
    <row r="380" spans="1:2">
      <c r="A380">
        <f t="shared" ca="1" si="10"/>
        <v>93.049922354993996</v>
      </c>
      <c r="B380">
        <f t="shared" ca="1" si="11"/>
        <v>4946.6654294105074</v>
      </c>
    </row>
    <row r="381" spans="1:2">
      <c r="A381">
        <f t="shared" ca="1" si="10"/>
        <v>16.650758920751962</v>
      </c>
      <c r="B381">
        <f t="shared" ca="1" si="11"/>
        <v>72.612138684280652</v>
      </c>
    </row>
    <row r="382" spans="1:2">
      <c r="A382">
        <f t="shared" ca="1" si="10"/>
        <v>63.642064253036565</v>
      </c>
      <c r="B382">
        <f t="shared" ca="1" si="11"/>
        <v>1988.7383707897811</v>
      </c>
    </row>
    <row r="383" spans="1:2">
      <c r="A383">
        <f t="shared" ca="1" si="10"/>
        <v>69.64109745471157</v>
      </c>
      <c r="B383">
        <f t="shared" ca="1" si="11"/>
        <v>2590.1642749070111</v>
      </c>
    </row>
    <row r="384" spans="1:2">
      <c r="A384">
        <f t="shared" ca="1" si="10"/>
        <v>74.592886597815607</v>
      </c>
      <c r="B384">
        <f t="shared" ca="1" si="11"/>
        <v>3047.8558134299797</v>
      </c>
    </row>
    <row r="385" spans="1:2">
      <c r="A385">
        <f t="shared" ca="1" si="10"/>
        <v>27.625813585230961</v>
      </c>
      <c r="B385">
        <f t="shared" ca="1" si="11"/>
        <v>407.98349340325166</v>
      </c>
    </row>
    <row r="386" spans="1:2">
      <c r="A386">
        <f t="shared" ca="1" si="10"/>
        <v>6.2409119606518733</v>
      </c>
      <c r="B386">
        <f t="shared" ca="1" si="11"/>
        <v>6.3882952147079433</v>
      </c>
    </row>
    <row r="387" spans="1:2">
      <c r="A387">
        <f t="shared" ref="A387:A450" ca="1" si="12">RAND() *100</f>
        <v>51.843660015349627</v>
      </c>
      <c r="B387">
        <f t="shared" ref="B387:B450" ca="1" si="13">(A387+0.6*(A387+NORMINV(RAND(),0,4))^2)</f>
        <v>1780.2177286973561</v>
      </c>
    </row>
    <row r="388" spans="1:2">
      <c r="A388">
        <f t="shared" ca="1" si="12"/>
        <v>2.9869866407045809</v>
      </c>
      <c r="B388">
        <f t="shared" ca="1" si="13"/>
        <v>84.697227226407577</v>
      </c>
    </row>
    <row r="389" spans="1:2">
      <c r="A389">
        <f t="shared" ca="1" si="12"/>
        <v>4.3523312495043491</v>
      </c>
      <c r="B389">
        <f t="shared" ca="1" si="13"/>
        <v>17.14575066892575</v>
      </c>
    </row>
    <row r="390" spans="1:2">
      <c r="A390">
        <f t="shared" ca="1" si="12"/>
        <v>17.766361903595961</v>
      </c>
      <c r="B390">
        <f t="shared" ca="1" si="13"/>
        <v>126.57986383162171</v>
      </c>
    </row>
    <row r="391" spans="1:2">
      <c r="A391">
        <f t="shared" ca="1" si="12"/>
        <v>44.096633495829217</v>
      </c>
      <c r="B391">
        <f t="shared" ca="1" si="13"/>
        <v>1050.6731520691774</v>
      </c>
    </row>
    <row r="392" spans="1:2">
      <c r="A392">
        <f t="shared" ca="1" si="12"/>
        <v>69.624450419058761</v>
      </c>
      <c r="B392">
        <f t="shared" ca="1" si="13"/>
        <v>2956.4305699993038</v>
      </c>
    </row>
    <row r="393" spans="1:2">
      <c r="A393">
        <f t="shared" ca="1" si="12"/>
        <v>89.982510234446764</v>
      </c>
      <c r="B393">
        <f t="shared" ca="1" si="13"/>
        <v>5387.1143856628114</v>
      </c>
    </row>
    <row r="394" spans="1:2">
      <c r="A394">
        <f t="shared" ca="1" si="12"/>
        <v>94.981223803090799</v>
      </c>
      <c r="B394">
        <f t="shared" ca="1" si="13"/>
        <v>4698.4182518370208</v>
      </c>
    </row>
    <row r="395" spans="1:2">
      <c r="A395">
        <f t="shared" ca="1" si="12"/>
        <v>40.323034132454602</v>
      </c>
      <c r="B395">
        <f t="shared" ca="1" si="13"/>
        <v>1361.9415584172141</v>
      </c>
    </row>
    <row r="396" spans="1:2">
      <c r="A396">
        <f t="shared" ca="1" si="12"/>
        <v>87.784714724534112</v>
      </c>
      <c r="B396">
        <f t="shared" ca="1" si="13"/>
        <v>4317.7997443115983</v>
      </c>
    </row>
    <row r="397" spans="1:2">
      <c r="A397">
        <f t="shared" ca="1" si="12"/>
        <v>11.654276862281353</v>
      </c>
      <c r="B397">
        <f t="shared" ca="1" si="13"/>
        <v>69.098905344525491</v>
      </c>
    </row>
    <row r="398" spans="1:2">
      <c r="A398">
        <f t="shared" ca="1" si="12"/>
        <v>16.193994998513784</v>
      </c>
      <c r="B398">
        <f t="shared" ca="1" si="13"/>
        <v>206.67100759075356</v>
      </c>
    </row>
    <row r="399" spans="1:2">
      <c r="A399">
        <f t="shared" ca="1" si="12"/>
        <v>61.271153809756015</v>
      </c>
      <c r="B399">
        <f t="shared" ca="1" si="13"/>
        <v>2110.4671927522631</v>
      </c>
    </row>
    <row r="400" spans="1:2">
      <c r="A400">
        <f t="shared" ca="1" si="12"/>
        <v>38.374063600973749</v>
      </c>
      <c r="B400">
        <f t="shared" ca="1" si="13"/>
        <v>895.25112789204582</v>
      </c>
    </row>
    <row r="401" spans="1:2">
      <c r="A401">
        <f t="shared" ca="1" si="12"/>
        <v>11.164292349880345</v>
      </c>
      <c r="B401">
        <f t="shared" ca="1" si="13"/>
        <v>173.3654380962744</v>
      </c>
    </row>
    <row r="402" spans="1:2">
      <c r="A402">
        <f t="shared" ca="1" si="12"/>
        <v>80.629933740237647</v>
      </c>
      <c r="B402">
        <f t="shared" ca="1" si="13"/>
        <v>3650.3837117333401</v>
      </c>
    </row>
    <row r="403" spans="1:2">
      <c r="A403">
        <f t="shared" ca="1" si="12"/>
        <v>57.646013220524985</v>
      </c>
      <c r="B403">
        <f t="shared" ca="1" si="13"/>
        <v>1716.8818506475957</v>
      </c>
    </row>
    <row r="404" spans="1:2">
      <c r="A404">
        <f t="shared" ca="1" si="12"/>
        <v>64.281996025438488</v>
      </c>
      <c r="B404">
        <f t="shared" ca="1" si="13"/>
        <v>3026.4878393005697</v>
      </c>
    </row>
    <row r="405" spans="1:2">
      <c r="A405">
        <f t="shared" ca="1" si="12"/>
        <v>72.066492101613463</v>
      </c>
      <c r="B405">
        <f t="shared" ca="1" si="13"/>
        <v>2566.5167324953381</v>
      </c>
    </row>
    <row r="406" spans="1:2">
      <c r="A406">
        <f t="shared" ca="1" si="12"/>
        <v>34.211003542559595</v>
      </c>
      <c r="B406">
        <f t="shared" ca="1" si="13"/>
        <v>820.94551852189863</v>
      </c>
    </row>
    <row r="407" spans="1:2">
      <c r="A407">
        <f t="shared" ca="1" si="12"/>
        <v>64.710236145885176</v>
      </c>
      <c r="B407">
        <f t="shared" ca="1" si="13"/>
        <v>2675.1469574680082</v>
      </c>
    </row>
    <row r="408" spans="1:2">
      <c r="A408">
        <f t="shared" ca="1" si="12"/>
        <v>40.755033889541735</v>
      </c>
      <c r="B408">
        <f t="shared" ca="1" si="13"/>
        <v>1072.7117444012129</v>
      </c>
    </row>
    <row r="409" spans="1:2">
      <c r="A409">
        <f t="shared" ca="1" si="12"/>
        <v>44.215182581337054</v>
      </c>
      <c r="B409">
        <f t="shared" ca="1" si="13"/>
        <v>1671.7307079616251</v>
      </c>
    </row>
    <row r="410" spans="1:2">
      <c r="A410">
        <f t="shared" ca="1" si="12"/>
        <v>38.241835126797938</v>
      </c>
      <c r="B410">
        <f t="shared" ca="1" si="13"/>
        <v>926.13380403146584</v>
      </c>
    </row>
    <row r="411" spans="1:2">
      <c r="A411">
        <f t="shared" ca="1" si="12"/>
        <v>36.966187083081017</v>
      </c>
      <c r="B411">
        <f t="shared" ca="1" si="13"/>
        <v>937.07060781575456</v>
      </c>
    </row>
    <row r="412" spans="1:2">
      <c r="A412">
        <f t="shared" ca="1" si="12"/>
        <v>22.72018612781137</v>
      </c>
      <c r="B412">
        <f t="shared" ca="1" si="13"/>
        <v>319.65038395801844</v>
      </c>
    </row>
    <row r="413" spans="1:2">
      <c r="A413">
        <f t="shared" ca="1" si="12"/>
        <v>46.676580712700144</v>
      </c>
      <c r="B413">
        <f t="shared" ca="1" si="13"/>
        <v>1647.2643203721207</v>
      </c>
    </row>
    <row r="414" spans="1:2">
      <c r="A414">
        <f t="shared" ca="1" si="12"/>
        <v>36.288890054385917</v>
      </c>
      <c r="B414">
        <f t="shared" ca="1" si="13"/>
        <v>826.45084638952255</v>
      </c>
    </row>
    <row r="415" spans="1:2">
      <c r="A415">
        <f t="shared" ca="1" si="12"/>
        <v>51.685929408883915</v>
      </c>
      <c r="B415">
        <f t="shared" ca="1" si="13"/>
        <v>1318.3279272839661</v>
      </c>
    </row>
    <row r="416" spans="1:2">
      <c r="A416">
        <f t="shared" ca="1" si="12"/>
        <v>65.484863304925938</v>
      </c>
      <c r="B416">
        <f t="shared" ca="1" si="13"/>
        <v>3214.5058114613716</v>
      </c>
    </row>
    <row r="417" spans="1:2">
      <c r="A417">
        <f t="shared" ca="1" si="12"/>
        <v>66.399837977638555</v>
      </c>
      <c r="B417">
        <f t="shared" ca="1" si="13"/>
        <v>2461.5019515690997</v>
      </c>
    </row>
    <row r="418" spans="1:2">
      <c r="A418">
        <f t="shared" ca="1" si="12"/>
        <v>80.399760848211812</v>
      </c>
      <c r="B418">
        <f t="shared" ca="1" si="13"/>
        <v>3911.8655073491796</v>
      </c>
    </row>
    <row r="419" spans="1:2">
      <c r="A419">
        <f t="shared" ca="1" si="12"/>
        <v>44.689861179035375</v>
      </c>
      <c r="B419">
        <f t="shared" ca="1" si="13"/>
        <v>1941.0027272475431</v>
      </c>
    </row>
    <row r="420" spans="1:2">
      <c r="A420">
        <f t="shared" ca="1" si="12"/>
        <v>7.138034032872131</v>
      </c>
      <c r="B420">
        <f t="shared" ca="1" si="13"/>
        <v>28.566003360120579</v>
      </c>
    </row>
    <row r="421" spans="1:2">
      <c r="A421">
        <f t="shared" ca="1" si="12"/>
        <v>34.359357988945249</v>
      </c>
      <c r="B421">
        <f t="shared" ca="1" si="13"/>
        <v>752.3767246219445</v>
      </c>
    </row>
    <row r="422" spans="1:2">
      <c r="A422">
        <f t="shared" ca="1" si="12"/>
        <v>73.004496463316116</v>
      </c>
      <c r="B422">
        <f t="shared" ca="1" si="13"/>
        <v>3238.2966962651321</v>
      </c>
    </row>
    <row r="423" spans="1:2">
      <c r="A423">
        <f t="shared" ca="1" si="12"/>
        <v>70.163545815531165</v>
      </c>
      <c r="B423">
        <f t="shared" ca="1" si="13"/>
        <v>2963.6124433962341</v>
      </c>
    </row>
    <row r="424" spans="1:2">
      <c r="A424">
        <f t="shared" ca="1" si="12"/>
        <v>20.072330930103298</v>
      </c>
      <c r="B424">
        <f t="shared" ca="1" si="13"/>
        <v>339.54846095479564</v>
      </c>
    </row>
    <row r="425" spans="1:2">
      <c r="A425">
        <f t="shared" ca="1" si="12"/>
        <v>1.1034609076340351</v>
      </c>
      <c r="B425">
        <f t="shared" ca="1" si="13"/>
        <v>1.2066570545362398</v>
      </c>
    </row>
    <row r="426" spans="1:2">
      <c r="A426">
        <f t="shared" ca="1" si="12"/>
        <v>34.821900081757292</v>
      </c>
      <c r="B426">
        <f t="shared" ca="1" si="13"/>
        <v>784.55763604438766</v>
      </c>
    </row>
    <row r="427" spans="1:2">
      <c r="A427">
        <f t="shared" ca="1" si="12"/>
        <v>81.715869257339321</v>
      </c>
      <c r="B427">
        <f t="shared" ca="1" si="13"/>
        <v>3899.9702547023926</v>
      </c>
    </row>
    <row r="428" spans="1:2">
      <c r="A428">
        <f t="shared" ca="1" si="12"/>
        <v>76.036276746498586</v>
      </c>
      <c r="B428">
        <f t="shared" ca="1" si="13"/>
        <v>3821.1279127669995</v>
      </c>
    </row>
    <row r="429" spans="1:2">
      <c r="A429">
        <f t="shared" ca="1" si="12"/>
        <v>99.678066680427762</v>
      </c>
      <c r="B429">
        <f t="shared" ca="1" si="13"/>
        <v>5835.7301965560873</v>
      </c>
    </row>
    <row r="430" spans="1:2">
      <c r="A430">
        <f t="shared" ca="1" si="12"/>
        <v>68.157235771359154</v>
      </c>
      <c r="B430">
        <f t="shared" ca="1" si="13"/>
        <v>2736.6131137172442</v>
      </c>
    </row>
    <row r="431" spans="1:2">
      <c r="A431">
        <f t="shared" ca="1" si="12"/>
        <v>15.984683260889643</v>
      </c>
      <c r="B431">
        <f t="shared" ca="1" si="13"/>
        <v>217.31618073516569</v>
      </c>
    </row>
    <row r="432" spans="1:2">
      <c r="A432">
        <f t="shared" ca="1" si="12"/>
        <v>12.342886102069794</v>
      </c>
      <c r="B432">
        <f t="shared" ca="1" si="13"/>
        <v>89.700958221686363</v>
      </c>
    </row>
    <row r="433" spans="1:2">
      <c r="A433">
        <f t="shared" ca="1" si="12"/>
        <v>49.045263385189998</v>
      </c>
      <c r="B433">
        <f t="shared" ca="1" si="13"/>
        <v>1450.5750255178141</v>
      </c>
    </row>
    <row r="434" spans="1:2">
      <c r="A434">
        <f t="shared" ca="1" si="12"/>
        <v>53.793208428172498</v>
      </c>
      <c r="B434">
        <f t="shared" ca="1" si="13"/>
        <v>2170.2054436472154</v>
      </c>
    </row>
    <row r="435" spans="1:2">
      <c r="A435">
        <f t="shared" ca="1" si="12"/>
        <v>81.890312840473342</v>
      </c>
      <c r="B435">
        <f t="shared" ca="1" si="13"/>
        <v>4313.5867235752548</v>
      </c>
    </row>
    <row r="436" spans="1:2">
      <c r="A436">
        <f t="shared" ca="1" si="12"/>
        <v>0.3693246546326967</v>
      </c>
      <c r="B436">
        <f t="shared" ca="1" si="13"/>
        <v>0.91668175278358965</v>
      </c>
    </row>
    <row r="437" spans="1:2">
      <c r="A437">
        <f t="shared" ca="1" si="12"/>
        <v>90.027821007683656</v>
      </c>
      <c r="B437">
        <f t="shared" ca="1" si="13"/>
        <v>5124.774217326285</v>
      </c>
    </row>
    <row r="438" spans="1:2">
      <c r="A438">
        <f t="shared" ca="1" si="12"/>
        <v>86.319094267144408</v>
      </c>
      <c r="B438">
        <f t="shared" ca="1" si="13"/>
        <v>3946.0204135901035</v>
      </c>
    </row>
    <row r="439" spans="1:2">
      <c r="A439">
        <f t="shared" ca="1" si="12"/>
        <v>74.578931738024949</v>
      </c>
      <c r="B439">
        <f t="shared" ca="1" si="13"/>
        <v>3531.6809776989753</v>
      </c>
    </row>
    <row r="440" spans="1:2">
      <c r="A440">
        <f t="shared" ca="1" si="12"/>
        <v>64.789601763209504</v>
      </c>
      <c r="B440">
        <f t="shared" ca="1" si="13"/>
        <v>2580.8173559513261</v>
      </c>
    </row>
    <row r="441" spans="1:2">
      <c r="A441">
        <f t="shared" ca="1" si="12"/>
        <v>25.552685159043008</v>
      </c>
      <c r="B441">
        <f t="shared" ca="1" si="13"/>
        <v>599.1798486674503</v>
      </c>
    </row>
    <row r="442" spans="1:2">
      <c r="A442">
        <f t="shared" ca="1" si="12"/>
        <v>44.219653128958839</v>
      </c>
      <c r="B442">
        <f t="shared" ca="1" si="13"/>
        <v>1173.559499255146</v>
      </c>
    </row>
    <row r="443" spans="1:2">
      <c r="A443">
        <f t="shared" ca="1" si="12"/>
        <v>59.824747556354716</v>
      </c>
      <c r="B443">
        <f t="shared" ca="1" si="13"/>
        <v>2071.1699557683442</v>
      </c>
    </row>
    <row r="444" spans="1:2">
      <c r="A444">
        <f t="shared" ca="1" si="12"/>
        <v>3.4654350428092839</v>
      </c>
      <c r="B444">
        <f t="shared" ca="1" si="13"/>
        <v>20.488069532373554</v>
      </c>
    </row>
    <row r="445" spans="1:2">
      <c r="A445">
        <f t="shared" ca="1" si="12"/>
        <v>59.217481583313024</v>
      </c>
      <c r="B445">
        <f t="shared" ca="1" si="13"/>
        <v>2316.4948721750507</v>
      </c>
    </row>
    <row r="446" spans="1:2">
      <c r="A446">
        <f t="shared" ca="1" si="12"/>
        <v>94.109262885563567</v>
      </c>
      <c r="B446">
        <f t="shared" ca="1" si="13"/>
        <v>5215.3528246055303</v>
      </c>
    </row>
    <row r="447" spans="1:2">
      <c r="A447">
        <f t="shared" ca="1" si="12"/>
        <v>61.364348138918444</v>
      </c>
      <c r="B447">
        <f t="shared" ca="1" si="13"/>
        <v>2723.861077683699</v>
      </c>
    </row>
    <row r="448" spans="1:2">
      <c r="A448">
        <f t="shared" ca="1" si="12"/>
        <v>35.5333864814679</v>
      </c>
      <c r="B448">
        <f t="shared" ca="1" si="13"/>
        <v>878.0596555198066</v>
      </c>
    </row>
    <row r="449" spans="1:2">
      <c r="A449">
        <f t="shared" ca="1" si="12"/>
        <v>13.490067752045576</v>
      </c>
      <c r="B449">
        <f t="shared" ca="1" si="13"/>
        <v>192.14790492846652</v>
      </c>
    </row>
    <row r="450" spans="1:2">
      <c r="A450">
        <f t="shared" ca="1" si="12"/>
        <v>99.190999608999405</v>
      </c>
      <c r="B450">
        <f t="shared" ca="1" si="13"/>
        <v>5705.9536154777697</v>
      </c>
    </row>
    <row r="451" spans="1:2">
      <c r="A451">
        <f t="shared" ref="A451:A514" ca="1" si="14">RAND() *100</f>
        <v>23.876919362420466</v>
      </c>
      <c r="B451">
        <f t="shared" ref="B451:B514" ca="1" si="15">(A451+0.6*(A451+NORMINV(RAND(),0,4))^2)</f>
        <v>380.75380325552726</v>
      </c>
    </row>
    <row r="452" spans="1:2">
      <c r="A452">
        <f t="shared" ca="1" si="14"/>
        <v>15.812526874994637</v>
      </c>
      <c r="B452">
        <f t="shared" ca="1" si="15"/>
        <v>155.06787150980733</v>
      </c>
    </row>
    <row r="453" spans="1:2">
      <c r="A453">
        <f t="shared" ca="1" si="14"/>
        <v>34.173143490325764</v>
      </c>
      <c r="B453">
        <f t="shared" ca="1" si="15"/>
        <v>793.94322466197195</v>
      </c>
    </row>
    <row r="454" spans="1:2">
      <c r="A454">
        <f t="shared" ca="1" si="14"/>
        <v>13.816313776433088</v>
      </c>
      <c r="B454">
        <f t="shared" ca="1" si="15"/>
        <v>68.143132988188114</v>
      </c>
    </row>
    <row r="455" spans="1:2">
      <c r="A455">
        <f t="shared" ca="1" si="14"/>
        <v>38.890899023603353</v>
      </c>
      <c r="B455">
        <f t="shared" ca="1" si="15"/>
        <v>698.29321992978032</v>
      </c>
    </row>
    <row r="456" spans="1:2">
      <c r="A456">
        <f t="shared" ca="1" si="14"/>
        <v>18.902759924120016</v>
      </c>
      <c r="B456">
        <f t="shared" ca="1" si="15"/>
        <v>253.70235303991637</v>
      </c>
    </row>
    <row r="457" spans="1:2">
      <c r="A457">
        <f t="shared" ca="1" si="14"/>
        <v>33.610425569983207</v>
      </c>
      <c r="B457">
        <f t="shared" ca="1" si="15"/>
        <v>771.57752518745428</v>
      </c>
    </row>
    <row r="458" spans="1:2">
      <c r="A458">
        <f t="shared" ca="1" si="14"/>
        <v>47.2237894087028</v>
      </c>
      <c r="B458">
        <f t="shared" ca="1" si="15"/>
        <v>1280.1422941064043</v>
      </c>
    </row>
    <row r="459" spans="1:2">
      <c r="A459">
        <f t="shared" ca="1" si="14"/>
        <v>6.3420016653950251</v>
      </c>
      <c r="B459">
        <f t="shared" ca="1" si="15"/>
        <v>83.050713841778744</v>
      </c>
    </row>
    <row r="460" spans="1:2">
      <c r="A460">
        <f t="shared" ca="1" si="14"/>
        <v>92.008167626698452</v>
      </c>
      <c r="B460">
        <f t="shared" ca="1" si="15"/>
        <v>4790.2798029346059</v>
      </c>
    </row>
    <row r="461" spans="1:2">
      <c r="A461">
        <f t="shared" ca="1" si="14"/>
        <v>8.3724878175714608</v>
      </c>
      <c r="B461">
        <f t="shared" ca="1" si="15"/>
        <v>28.526240059181944</v>
      </c>
    </row>
    <row r="462" spans="1:2">
      <c r="A462">
        <f t="shared" ca="1" si="14"/>
        <v>9.7535835384843335</v>
      </c>
      <c r="B462">
        <f t="shared" ca="1" si="15"/>
        <v>65.724269696046818</v>
      </c>
    </row>
    <row r="463" spans="1:2">
      <c r="A463">
        <f t="shared" ca="1" si="14"/>
        <v>55.062486737457405</v>
      </c>
      <c r="B463">
        <f t="shared" ca="1" si="15"/>
        <v>1770.343211515152</v>
      </c>
    </row>
    <row r="464" spans="1:2">
      <c r="A464">
        <f t="shared" ca="1" si="14"/>
        <v>82.181356724782262</v>
      </c>
      <c r="B464">
        <f t="shared" ca="1" si="15"/>
        <v>4732.8092381421666</v>
      </c>
    </row>
    <row r="465" spans="1:2">
      <c r="A465">
        <f t="shared" ca="1" si="14"/>
        <v>3.0787185772325976</v>
      </c>
      <c r="B465">
        <f t="shared" ca="1" si="15"/>
        <v>10.397229661319827</v>
      </c>
    </row>
    <row r="466" spans="1:2">
      <c r="A466">
        <f t="shared" ca="1" si="14"/>
        <v>2.056004710678272</v>
      </c>
      <c r="B466">
        <f t="shared" ca="1" si="15"/>
        <v>6.0242243682782854</v>
      </c>
    </row>
    <row r="467" spans="1:2">
      <c r="A467">
        <f t="shared" ca="1" si="14"/>
        <v>70.23222029747312</v>
      </c>
      <c r="B467">
        <f t="shared" ca="1" si="15"/>
        <v>2969.0244097699169</v>
      </c>
    </row>
    <row r="468" spans="1:2">
      <c r="A468">
        <f t="shared" ca="1" si="14"/>
        <v>11.344579361399788</v>
      </c>
      <c r="B468">
        <f t="shared" ca="1" si="15"/>
        <v>146.93039202580175</v>
      </c>
    </row>
    <row r="469" spans="1:2">
      <c r="A469">
        <f t="shared" ca="1" si="14"/>
        <v>59.689444415767156</v>
      </c>
      <c r="B469">
        <f t="shared" ca="1" si="15"/>
        <v>2037.0388838832375</v>
      </c>
    </row>
    <row r="470" spans="1:2">
      <c r="A470">
        <f t="shared" ca="1" si="14"/>
        <v>25.362326536843561</v>
      </c>
      <c r="B470">
        <f t="shared" ca="1" si="15"/>
        <v>378.24036701373018</v>
      </c>
    </row>
    <row r="471" spans="1:2">
      <c r="A471">
        <f t="shared" ca="1" si="14"/>
        <v>25.686199098815642</v>
      </c>
      <c r="B471">
        <f t="shared" ca="1" si="15"/>
        <v>538.27800817254069</v>
      </c>
    </row>
    <row r="472" spans="1:2">
      <c r="A472">
        <f t="shared" ca="1" si="14"/>
        <v>38.500221804782896</v>
      </c>
      <c r="B472">
        <f t="shared" ca="1" si="15"/>
        <v>739.20297354845741</v>
      </c>
    </row>
    <row r="473" spans="1:2">
      <c r="A473">
        <f t="shared" ca="1" si="14"/>
        <v>42.629035008894867</v>
      </c>
      <c r="B473">
        <f t="shared" ca="1" si="15"/>
        <v>986.69797922234443</v>
      </c>
    </row>
    <row r="474" spans="1:2">
      <c r="A474">
        <f t="shared" ca="1" si="14"/>
        <v>17.214488698758046</v>
      </c>
      <c r="B474">
        <f t="shared" ca="1" si="15"/>
        <v>142.4078414659615</v>
      </c>
    </row>
    <row r="475" spans="1:2">
      <c r="A475">
        <f t="shared" ca="1" si="14"/>
        <v>7.5766378899720044</v>
      </c>
      <c r="B475">
        <f t="shared" ca="1" si="15"/>
        <v>7.6678490638732582</v>
      </c>
    </row>
    <row r="476" spans="1:2">
      <c r="A476">
        <f t="shared" ca="1" si="14"/>
        <v>79.743884959174991</v>
      </c>
      <c r="B476">
        <f t="shared" ca="1" si="15"/>
        <v>3947.8347609648076</v>
      </c>
    </row>
    <row r="477" spans="1:2">
      <c r="A477">
        <f t="shared" ca="1" si="14"/>
        <v>15.396441865118749</v>
      </c>
      <c r="B477">
        <f t="shared" ca="1" si="15"/>
        <v>162.79990537110035</v>
      </c>
    </row>
    <row r="478" spans="1:2">
      <c r="A478">
        <f t="shared" ca="1" si="14"/>
        <v>99.246044107126068</v>
      </c>
      <c r="B478">
        <f t="shared" ca="1" si="15"/>
        <v>6122.8964412729038</v>
      </c>
    </row>
    <row r="479" spans="1:2">
      <c r="A479">
        <f t="shared" ca="1" si="14"/>
        <v>29.567261059145157</v>
      </c>
      <c r="B479">
        <f t="shared" ca="1" si="15"/>
        <v>397.43281660322344</v>
      </c>
    </row>
    <row r="480" spans="1:2">
      <c r="A480">
        <f t="shared" ca="1" si="14"/>
        <v>0.90056357359988848</v>
      </c>
      <c r="B480">
        <f t="shared" ca="1" si="15"/>
        <v>7.6955429978300254</v>
      </c>
    </row>
    <row r="481" spans="1:2">
      <c r="A481">
        <f t="shared" ca="1" si="14"/>
        <v>67.031216470841954</v>
      </c>
      <c r="B481">
        <f t="shared" ca="1" si="15"/>
        <v>2877.8367666534409</v>
      </c>
    </row>
    <row r="482" spans="1:2">
      <c r="A482">
        <f t="shared" ca="1" si="14"/>
        <v>67.607303664011596</v>
      </c>
      <c r="B482">
        <f t="shared" ca="1" si="15"/>
        <v>2840.6562170707384</v>
      </c>
    </row>
    <row r="483" spans="1:2">
      <c r="A483">
        <f t="shared" ca="1" si="14"/>
        <v>98.487388041880408</v>
      </c>
      <c r="B483">
        <f t="shared" ca="1" si="15"/>
        <v>5593.3122508733131</v>
      </c>
    </row>
    <row r="484" spans="1:2">
      <c r="A484">
        <f t="shared" ca="1" si="14"/>
        <v>24.268804128882472</v>
      </c>
      <c r="B484">
        <f t="shared" ca="1" si="15"/>
        <v>383.80902037690089</v>
      </c>
    </row>
    <row r="485" spans="1:2">
      <c r="A485">
        <f t="shared" ca="1" si="14"/>
        <v>34.178394017878844</v>
      </c>
      <c r="B485">
        <f t="shared" ca="1" si="15"/>
        <v>741.40402360737448</v>
      </c>
    </row>
    <row r="486" spans="1:2">
      <c r="A486">
        <f t="shared" ca="1" si="14"/>
        <v>44.10566741641523</v>
      </c>
      <c r="B486">
        <f t="shared" ca="1" si="15"/>
        <v>956.54733340467226</v>
      </c>
    </row>
    <row r="487" spans="1:2">
      <c r="A487">
        <f t="shared" ca="1" si="14"/>
        <v>24.231507699580145</v>
      </c>
      <c r="B487">
        <f t="shared" ca="1" si="15"/>
        <v>342.66606401614513</v>
      </c>
    </row>
    <row r="488" spans="1:2">
      <c r="A488">
        <f t="shared" ca="1" si="14"/>
        <v>17.145987404449347</v>
      </c>
      <c r="B488">
        <f t="shared" ca="1" si="15"/>
        <v>312.8365066247618</v>
      </c>
    </row>
    <row r="489" spans="1:2">
      <c r="A489">
        <f t="shared" ca="1" si="14"/>
        <v>41.859883949333586</v>
      </c>
      <c r="B489">
        <f t="shared" ca="1" si="15"/>
        <v>1103.9337590452251</v>
      </c>
    </row>
    <row r="490" spans="1:2">
      <c r="A490">
        <f t="shared" ca="1" si="14"/>
        <v>94.952040694757557</v>
      </c>
      <c r="B490">
        <f t="shared" ca="1" si="15"/>
        <v>5956.3862826671902</v>
      </c>
    </row>
    <row r="491" spans="1:2">
      <c r="A491">
        <f t="shared" ca="1" si="14"/>
        <v>37.827540907370469</v>
      </c>
      <c r="B491">
        <f t="shared" ca="1" si="15"/>
        <v>827.80938189991252</v>
      </c>
    </row>
    <row r="492" spans="1:2">
      <c r="A492">
        <f t="shared" ca="1" si="14"/>
        <v>28.300311182560868</v>
      </c>
      <c r="B492">
        <f t="shared" ca="1" si="15"/>
        <v>504.26746964121816</v>
      </c>
    </row>
    <row r="493" spans="1:2">
      <c r="A493">
        <f t="shared" ca="1" si="14"/>
        <v>95.790609188774738</v>
      </c>
      <c r="B493">
        <f t="shared" ca="1" si="15"/>
        <v>5658.1776137576171</v>
      </c>
    </row>
    <row r="494" spans="1:2">
      <c r="A494">
        <f t="shared" ca="1" si="14"/>
        <v>15.24874910316727</v>
      </c>
      <c r="B494">
        <f t="shared" ca="1" si="15"/>
        <v>165.47630887938021</v>
      </c>
    </row>
    <row r="495" spans="1:2">
      <c r="A495">
        <f t="shared" ca="1" si="14"/>
        <v>60.070677362610766</v>
      </c>
      <c r="B495">
        <f t="shared" ca="1" si="15"/>
        <v>2111.9057121586939</v>
      </c>
    </row>
    <row r="496" spans="1:2">
      <c r="A496">
        <f t="shared" ca="1" si="14"/>
        <v>6.549021834566604</v>
      </c>
      <c r="B496">
        <f t="shared" ca="1" si="15"/>
        <v>13.931153398750531</v>
      </c>
    </row>
    <row r="497" spans="1:2">
      <c r="A497">
        <f t="shared" ca="1" si="14"/>
        <v>31.274630569966199</v>
      </c>
      <c r="B497">
        <f t="shared" ca="1" si="15"/>
        <v>489.64513835408138</v>
      </c>
    </row>
    <row r="498" spans="1:2">
      <c r="A498">
        <f t="shared" ca="1" si="14"/>
        <v>33.990024659232802</v>
      </c>
      <c r="B498">
        <f t="shared" ca="1" si="15"/>
        <v>868.46165196783136</v>
      </c>
    </row>
    <row r="499" spans="1:2">
      <c r="A499">
        <f t="shared" ca="1" si="14"/>
        <v>29.20882070440225</v>
      </c>
      <c r="B499">
        <f t="shared" ca="1" si="15"/>
        <v>382.36662372963673</v>
      </c>
    </row>
    <row r="500" spans="1:2">
      <c r="A500">
        <f t="shared" ca="1" si="14"/>
        <v>21.200831105013318</v>
      </c>
      <c r="B500">
        <f t="shared" ca="1" si="15"/>
        <v>244.29297159526931</v>
      </c>
    </row>
    <row r="501" spans="1:2">
      <c r="A501">
        <f t="shared" ca="1" si="14"/>
        <v>8.1973715505032629</v>
      </c>
      <c r="B501">
        <f t="shared" ca="1" si="15"/>
        <v>65.962210691567918</v>
      </c>
    </row>
    <row r="502" spans="1:2">
      <c r="A502">
        <f t="shared" ca="1" si="14"/>
        <v>2.9145395919534467</v>
      </c>
      <c r="B502">
        <f t="shared" ca="1" si="15"/>
        <v>4.3861589620000228</v>
      </c>
    </row>
    <row r="503" spans="1:2">
      <c r="A503">
        <f t="shared" ca="1" si="14"/>
        <v>90.977258511462793</v>
      </c>
      <c r="B503">
        <f t="shared" ca="1" si="15"/>
        <v>5755.2182204041446</v>
      </c>
    </row>
    <row r="504" spans="1:2">
      <c r="A504">
        <f t="shared" ca="1" si="14"/>
        <v>82.222847547779949</v>
      </c>
      <c r="B504">
        <f t="shared" ca="1" si="15"/>
        <v>4126.0589316946616</v>
      </c>
    </row>
    <row r="505" spans="1:2">
      <c r="A505">
        <f t="shared" ca="1" si="14"/>
        <v>62.892968582918762</v>
      </c>
      <c r="B505">
        <f t="shared" ca="1" si="15"/>
        <v>2245.6628786699694</v>
      </c>
    </row>
    <row r="506" spans="1:2">
      <c r="A506">
        <f t="shared" ca="1" si="14"/>
        <v>80.079451227338907</v>
      </c>
      <c r="B506">
        <f t="shared" ca="1" si="15"/>
        <v>3787.8369143153427</v>
      </c>
    </row>
    <row r="507" spans="1:2">
      <c r="A507">
        <f t="shared" ca="1" si="14"/>
        <v>64.679472244957083</v>
      </c>
      <c r="B507">
        <f t="shared" ca="1" si="15"/>
        <v>2169.2495905784863</v>
      </c>
    </row>
    <row r="508" spans="1:2">
      <c r="A508">
        <f t="shared" ca="1" si="14"/>
        <v>60.331849136598322</v>
      </c>
      <c r="B508">
        <f t="shared" ca="1" si="15"/>
        <v>2690.1246325101902</v>
      </c>
    </row>
    <row r="509" spans="1:2">
      <c r="A509">
        <f t="shared" ca="1" si="14"/>
        <v>58.831111681099067</v>
      </c>
      <c r="B509">
        <f t="shared" ca="1" si="15"/>
        <v>1854.7401265585263</v>
      </c>
    </row>
    <row r="510" spans="1:2">
      <c r="A510">
        <f t="shared" ca="1" si="14"/>
        <v>90.306048364749032</v>
      </c>
      <c r="B510">
        <f t="shared" ca="1" si="15"/>
        <v>4257.0646350396291</v>
      </c>
    </row>
    <row r="511" spans="1:2">
      <c r="A511">
        <f t="shared" ca="1" si="14"/>
        <v>31.446712850891736</v>
      </c>
      <c r="B511">
        <f t="shared" ca="1" si="15"/>
        <v>607.5725214150732</v>
      </c>
    </row>
    <row r="512" spans="1:2">
      <c r="A512">
        <f t="shared" ca="1" si="14"/>
        <v>28.288855432474346</v>
      </c>
      <c r="B512">
        <f t="shared" ca="1" si="15"/>
        <v>425.80602602661554</v>
      </c>
    </row>
    <row r="513" spans="1:2">
      <c r="A513">
        <f t="shared" ca="1" si="14"/>
        <v>8.8820756994805414</v>
      </c>
      <c r="B513">
        <f t="shared" ca="1" si="15"/>
        <v>76.436546628764702</v>
      </c>
    </row>
    <row r="514" spans="1:2">
      <c r="A514">
        <f t="shared" ca="1" si="14"/>
        <v>73.64661354392706</v>
      </c>
      <c r="B514">
        <f t="shared" ca="1" si="15"/>
        <v>3689.5582820966629</v>
      </c>
    </row>
    <row r="515" spans="1:2">
      <c r="A515">
        <f t="shared" ref="A515:A578" ca="1" si="16">RAND() *100</f>
        <v>4.0451984738273712</v>
      </c>
      <c r="B515">
        <f t="shared" ref="B515:B578" ca="1" si="17">(A515+0.6*(A515+NORMINV(RAND(),0,4))^2)</f>
        <v>26.369340776657765</v>
      </c>
    </row>
    <row r="516" spans="1:2">
      <c r="A516">
        <f t="shared" ca="1" si="16"/>
        <v>91.009235749301709</v>
      </c>
      <c r="B516">
        <f t="shared" ca="1" si="17"/>
        <v>5833.7218588340402</v>
      </c>
    </row>
    <row r="517" spans="1:2">
      <c r="A517">
        <f t="shared" ca="1" si="16"/>
        <v>40.438061340559194</v>
      </c>
      <c r="B517">
        <f t="shared" ca="1" si="17"/>
        <v>935.9067769324181</v>
      </c>
    </row>
    <row r="518" spans="1:2">
      <c r="A518">
        <f t="shared" ca="1" si="16"/>
        <v>59.317245991884946</v>
      </c>
      <c r="B518">
        <f t="shared" ca="1" si="17"/>
        <v>2265.6837932900153</v>
      </c>
    </row>
    <row r="519" spans="1:2">
      <c r="A519">
        <f t="shared" ca="1" si="16"/>
        <v>44.235946365291646</v>
      </c>
      <c r="B519">
        <f t="shared" ca="1" si="17"/>
        <v>1465.6258030568513</v>
      </c>
    </row>
    <row r="520" spans="1:2">
      <c r="A520">
        <f t="shared" ca="1" si="16"/>
        <v>51.217477991396322</v>
      </c>
      <c r="B520">
        <f t="shared" ca="1" si="17"/>
        <v>1630.5736013956594</v>
      </c>
    </row>
    <row r="521" spans="1:2">
      <c r="A521">
        <f t="shared" ca="1" si="16"/>
        <v>17.341450188891606</v>
      </c>
      <c r="B521">
        <f t="shared" ca="1" si="17"/>
        <v>192.24336528509656</v>
      </c>
    </row>
    <row r="522" spans="1:2">
      <c r="A522">
        <f t="shared" ca="1" si="16"/>
        <v>57.290131876538155</v>
      </c>
      <c r="B522">
        <f t="shared" ca="1" si="17"/>
        <v>1960.4289919671985</v>
      </c>
    </row>
    <row r="523" spans="1:2">
      <c r="A523">
        <f t="shared" ca="1" si="16"/>
        <v>50.831483864745039</v>
      </c>
      <c r="B523">
        <f t="shared" ca="1" si="17"/>
        <v>1635.2012809035225</v>
      </c>
    </row>
    <row r="524" spans="1:2">
      <c r="A524">
        <f t="shared" ca="1" si="16"/>
        <v>84.567026475954819</v>
      </c>
      <c r="B524">
        <f t="shared" ca="1" si="17"/>
        <v>5168.3094246957226</v>
      </c>
    </row>
    <row r="525" spans="1:2">
      <c r="A525">
        <f t="shared" ca="1" si="16"/>
        <v>65.870534768241271</v>
      </c>
      <c r="B525">
        <f t="shared" ca="1" si="17"/>
        <v>2789.3467488444712</v>
      </c>
    </row>
    <row r="526" spans="1:2">
      <c r="A526">
        <f t="shared" ca="1" si="16"/>
        <v>6.9405145338996554</v>
      </c>
      <c r="B526">
        <f t="shared" ca="1" si="17"/>
        <v>50.037546642893446</v>
      </c>
    </row>
    <row r="527" spans="1:2">
      <c r="A527">
        <f t="shared" ca="1" si="16"/>
        <v>41.048254337732814</v>
      </c>
      <c r="B527">
        <f t="shared" ca="1" si="17"/>
        <v>881.77868773269734</v>
      </c>
    </row>
    <row r="528" spans="1:2">
      <c r="A528">
        <f t="shared" ca="1" si="16"/>
        <v>81.553082217180588</v>
      </c>
      <c r="B528">
        <f t="shared" ca="1" si="17"/>
        <v>4023.9373675775291</v>
      </c>
    </row>
    <row r="529" spans="1:2">
      <c r="A529">
        <f t="shared" ca="1" si="16"/>
        <v>89.379492021193556</v>
      </c>
      <c r="B529">
        <f t="shared" ca="1" si="17"/>
        <v>5632.0566236363029</v>
      </c>
    </row>
    <row r="530" spans="1:2">
      <c r="A530">
        <f t="shared" ca="1" si="16"/>
        <v>73.814549096704681</v>
      </c>
      <c r="B530">
        <f t="shared" ca="1" si="17"/>
        <v>2990.679623208091</v>
      </c>
    </row>
    <row r="531" spans="1:2">
      <c r="A531">
        <f t="shared" ca="1" si="16"/>
        <v>3.3320902234297844</v>
      </c>
      <c r="B531">
        <f t="shared" ca="1" si="17"/>
        <v>20.8384979435864</v>
      </c>
    </row>
    <row r="532" spans="1:2">
      <c r="A532">
        <f t="shared" ca="1" si="16"/>
        <v>50.760654138371017</v>
      </c>
      <c r="B532">
        <f t="shared" ca="1" si="17"/>
        <v>1833.0982250470472</v>
      </c>
    </row>
    <row r="533" spans="1:2">
      <c r="A533">
        <f t="shared" ca="1" si="16"/>
        <v>13.992248352860015</v>
      </c>
      <c r="B533">
        <f t="shared" ca="1" si="17"/>
        <v>253.6704306718527</v>
      </c>
    </row>
    <row r="534" spans="1:2">
      <c r="A534">
        <f t="shared" ca="1" si="16"/>
        <v>9.0830843161994856</v>
      </c>
      <c r="B534">
        <f t="shared" ca="1" si="17"/>
        <v>45.66556957588223</v>
      </c>
    </row>
    <row r="535" spans="1:2">
      <c r="A535">
        <f t="shared" ca="1" si="16"/>
        <v>84.465569064203407</v>
      </c>
      <c r="B535">
        <f t="shared" ca="1" si="17"/>
        <v>4237.4341940842614</v>
      </c>
    </row>
    <row r="536" spans="1:2">
      <c r="A536">
        <f t="shared" ca="1" si="16"/>
        <v>62.10005046473789</v>
      </c>
      <c r="B536">
        <f t="shared" ca="1" si="17"/>
        <v>1970.1028438067679</v>
      </c>
    </row>
    <row r="537" spans="1:2">
      <c r="A537">
        <f t="shared" ca="1" si="16"/>
        <v>49.012199851827098</v>
      </c>
      <c r="B537">
        <f t="shared" ca="1" si="17"/>
        <v>1255.737207827651</v>
      </c>
    </row>
    <row r="538" spans="1:2">
      <c r="A538">
        <f t="shared" ca="1" si="16"/>
        <v>37.185269494801553</v>
      </c>
      <c r="B538">
        <f t="shared" ca="1" si="17"/>
        <v>824.57992864725861</v>
      </c>
    </row>
    <row r="539" spans="1:2">
      <c r="A539">
        <f t="shared" ca="1" si="16"/>
        <v>96.356516230581363</v>
      </c>
      <c r="B539">
        <f t="shared" ca="1" si="17"/>
        <v>6091.3933452140218</v>
      </c>
    </row>
    <row r="540" spans="1:2">
      <c r="A540">
        <f t="shared" ca="1" si="16"/>
        <v>28.00319796109887</v>
      </c>
      <c r="B540">
        <f t="shared" ca="1" si="17"/>
        <v>474.0175370778058</v>
      </c>
    </row>
    <row r="541" spans="1:2">
      <c r="A541">
        <f t="shared" ca="1" si="16"/>
        <v>62.000401509959083</v>
      </c>
      <c r="B541">
        <f t="shared" ca="1" si="17"/>
        <v>2356.2458032182935</v>
      </c>
    </row>
    <row r="542" spans="1:2">
      <c r="A542">
        <f t="shared" ca="1" si="16"/>
        <v>59.838025017054782</v>
      </c>
      <c r="B542">
        <f t="shared" ca="1" si="17"/>
        <v>2088.5554806215041</v>
      </c>
    </row>
    <row r="543" spans="1:2">
      <c r="A543">
        <f t="shared" ca="1" si="16"/>
        <v>57.78425986281519</v>
      </c>
      <c r="B543">
        <f t="shared" ca="1" si="17"/>
        <v>1638.7390425416538</v>
      </c>
    </row>
    <row r="544" spans="1:2">
      <c r="A544">
        <f t="shared" ca="1" si="16"/>
        <v>32.470032182881347</v>
      </c>
      <c r="B544">
        <f t="shared" ca="1" si="17"/>
        <v>658.43792776933219</v>
      </c>
    </row>
    <row r="545" spans="1:2">
      <c r="A545">
        <f t="shared" ca="1" si="16"/>
        <v>92.18309251005023</v>
      </c>
      <c r="B545">
        <f t="shared" ca="1" si="17"/>
        <v>4962.1611329715633</v>
      </c>
    </row>
    <row r="546" spans="1:2">
      <c r="A546">
        <f t="shared" ca="1" si="16"/>
        <v>14.019546048328824</v>
      </c>
      <c r="B546">
        <f t="shared" ca="1" si="17"/>
        <v>206.6372266942526</v>
      </c>
    </row>
    <row r="547" spans="1:2">
      <c r="A547">
        <f t="shared" ca="1" si="16"/>
        <v>33.936192966771969</v>
      </c>
      <c r="B547">
        <f t="shared" ca="1" si="17"/>
        <v>899.26281576494989</v>
      </c>
    </row>
    <row r="548" spans="1:2">
      <c r="A548">
        <f t="shared" ca="1" si="16"/>
        <v>99.411069340008794</v>
      </c>
      <c r="B548">
        <f t="shared" ca="1" si="17"/>
        <v>7355.318689360487</v>
      </c>
    </row>
    <row r="549" spans="1:2">
      <c r="A549">
        <f t="shared" ca="1" si="16"/>
        <v>27.216187351792975</v>
      </c>
      <c r="B549">
        <f t="shared" ca="1" si="17"/>
        <v>504.44191315971324</v>
      </c>
    </row>
    <row r="550" spans="1:2">
      <c r="A550">
        <f t="shared" ca="1" si="16"/>
        <v>25.900114007268961</v>
      </c>
      <c r="B550">
        <f t="shared" ca="1" si="17"/>
        <v>242.65789589786883</v>
      </c>
    </row>
    <row r="551" spans="1:2">
      <c r="A551">
        <f t="shared" ca="1" si="16"/>
        <v>22.607422747721074</v>
      </c>
      <c r="B551">
        <f t="shared" ca="1" si="17"/>
        <v>316.73241898380934</v>
      </c>
    </row>
    <row r="552" spans="1:2">
      <c r="A552">
        <f t="shared" ca="1" si="16"/>
        <v>79.849130009480234</v>
      </c>
      <c r="B552">
        <f t="shared" ca="1" si="17"/>
        <v>3783.9643856592274</v>
      </c>
    </row>
    <row r="553" spans="1:2">
      <c r="A553">
        <f t="shared" ca="1" si="16"/>
        <v>8.4701212537491415</v>
      </c>
      <c r="B553">
        <f t="shared" ca="1" si="17"/>
        <v>30.284143906766822</v>
      </c>
    </row>
    <row r="554" spans="1:2">
      <c r="A554">
        <f t="shared" ca="1" si="16"/>
        <v>71.197123227568355</v>
      </c>
      <c r="B554">
        <f t="shared" ca="1" si="17"/>
        <v>3065.4115236507437</v>
      </c>
    </row>
    <row r="555" spans="1:2">
      <c r="A555">
        <f t="shared" ca="1" si="16"/>
        <v>5.1136255431241562</v>
      </c>
      <c r="B555">
        <f t="shared" ca="1" si="17"/>
        <v>27.026688747340202</v>
      </c>
    </row>
    <row r="556" spans="1:2">
      <c r="A556">
        <f t="shared" ca="1" si="16"/>
        <v>20.920508296288929</v>
      </c>
      <c r="B556">
        <f t="shared" ca="1" si="17"/>
        <v>385.72621486598183</v>
      </c>
    </row>
    <row r="557" spans="1:2">
      <c r="A557">
        <f t="shared" ca="1" si="16"/>
        <v>45.187667885400387</v>
      </c>
      <c r="B557">
        <f t="shared" ca="1" si="17"/>
        <v>1319.2385785547613</v>
      </c>
    </row>
    <row r="558" spans="1:2">
      <c r="A558">
        <f t="shared" ca="1" si="16"/>
        <v>63.978884637114831</v>
      </c>
      <c r="B558">
        <f t="shared" ca="1" si="17"/>
        <v>2655.6120731811225</v>
      </c>
    </row>
    <row r="559" spans="1:2">
      <c r="A559">
        <f t="shared" ca="1" si="16"/>
        <v>18.847293935019561</v>
      </c>
      <c r="B559">
        <f t="shared" ca="1" si="17"/>
        <v>228.37956496908589</v>
      </c>
    </row>
    <row r="560" spans="1:2">
      <c r="A560">
        <f t="shared" ca="1" si="16"/>
        <v>36.262928945089904</v>
      </c>
      <c r="B560">
        <f t="shared" ca="1" si="17"/>
        <v>763.24344686851282</v>
      </c>
    </row>
    <row r="561" spans="1:2">
      <c r="A561">
        <f t="shared" ca="1" si="16"/>
        <v>96.288390320679014</v>
      </c>
      <c r="B561">
        <f t="shared" ca="1" si="17"/>
        <v>6443.4069628619472</v>
      </c>
    </row>
    <row r="562" spans="1:2">
      <c r="A562">
        <f t="shared" ca="1" si="16"/>
        <v>47.90613330220458</v>
      </c>
      <c r="B562">
        <f t="shared" ca="1" si="17"/>
        <v>1817.0246843287982</v>
      </c>
    </row>
    <row r="563" spans="1:2">
      <c r="A563">
        <f t="shared" ca="1" si="16"/>
        <v>78.307063722556663</v>
      </c>
      <c r="B563">
        <f t="shared" ca="1" si="17"/>
        <v>3531.2130059355682</v>
      </c>
    </row>
    <row r="564" spans="1:2">
      <c r="A564">
        <f t="shared" ca="1" si="16"/>
        <v>89.346633868056685</v>
      </c>
      <c r="B564">
        <f t="shared" ca="1" si="17"/>
        <v>4780.3120039205623</v>
      </c>
    </row>
    <row r="565" spans="1:2">
      <c r="A565">
        <f t="shared" ca="1" si="16"/>
        <v>75.80193059560898</v>
      </c>
      <c r="B565">
        <f t="shared" ca="1" si="17"/>
        <v>3963.9814802289611</v>
      </c>
    </row>
    <row r="566" spans="1:2">
      <c r="A566">
        <f t="shared" ca="1" si="16"/>
        <v>22.680545669582518</v>
      </c>
      <c r="B566">
        <f t="shared" ca="1" si="17"/>
        <v>470.51208620398523</v>
      </c>
    </row>
    <row r="567" spans="1:2">
      <c r="A567">
        <f t="shared" ca="1" si="16"/>
        <v>31.574106716840078</v>
      </c>
      <c r="B567">
        <f t="shared" ca="1" si="17"/>
        <v>511.90854556556133</v>
      </c>
    </row>
    <row r="568" spans="1:2">
      <c r="A568">
        <f t="shared" ca="1" si="16"/>
        <v>36.578663684093726</v>
      </c>
      <c r="B568">
        <f t="shared" ca="1" si="17"/>
        <v>1073.9781301204273</v>
      </c>
    </row>
    <row r="569" spans="1:2">
      <c r="A569">
        <f t="shared" ca="1" si="16"/>
        <v>59.035239758019308</v>
      </c>
      <c r="B569">
        <f t="shared" ca="1" si="17"/>
        <v>2240.0198664036875</v>
      </c>
    </row>
    <row r="570" spans="1:2">
      <c r="A570">
        <f t="shared" ca="1" si="16"/>
        <v>11.932121353059388</v>
      </c>
      <c r="B570">
        <f t="shared" ca="1" si="17"/>
        <v>73.826593895722311</v>
      </c>
    </row>
    <row r="571" spans="1:2">
      <c r="A571">
        <f t="shared" ca="1" si="16"/>
        <v>56.192310006319744</v>
      </c>
      <c r="B571">
        <f t="shared" ca="1" si="17"/>
        <v>1576.9134636641998</v>
      </c>
    </row>
    <row r="572" spans="1:2">
      <c r="A572">
        <f t="shared" ca="1" si="16"/>
        <v>12.939712696697114</v>
      </c>
      <c r="B572">
        <f t="shared" ca="1" si="17"/>
        <v>97.843017550626229</v>
      </c>
    </row>
    <row r="573" spans="1:2">
      <c r="A573">
        <f t="shared" ca="1" si="16"/>
        <v>51.142488855480053</v>
      </c>
      <c r="B573">
        <f t="shared" ca="1" si="17"/>
        <v>1443.875439845046</v>
      </c>
    </row>
    <row r="574" spans="1:2">
      <c r="A574">
        <f t="shared" ca="1" si="16"/>
        <v>38.827510927078123</v>
      </c>
      <c r="B574">
        <f t="shared" ca="1" si="17"/>
        <v>914.19107585106019</v>
      </c>
    </row>
    <row r="575" spans="1:2">
      <c r="A575">
        <f t="shared" ca="1" si="16"/>
        <v>49.396006593094455</v>
      </c>
      <c r="B575">
        <f t="shared" ca="1" si="17"/>
        <v>1505.8007893380618</v>
      </c>
    </row>
    <row r="576" spans="1:2">
      <c r="A576">
        <f t="shared" ca="1" si="16"/>
        <v>22.447073292517462</v>
      </c>
      <c r="B576">
        <f t="shared" ca="1" si="17"/>
        <v>169.98700945488349</v>
      </c>
    </row>
    <row r="577" spans="1:2">
      <c r="A577">
        <f t="shared" ca="1" si="16"/>
        <v>18.761037351104715</v>
      </c>
      <c r="B577">
        <f t="shared" ca="1" si="17"/>
        <v>311.14202043169166</v>
      </c>
    </row>
    <row r="578" spans="1:2">
      <c r="A578">
        <f t="shared" ca="1" si="16"/>
        <v>0.38319584544916907</v>
      </c>
      <c r="B578">
        <f t="shared" ca="1" si="17"/>
        <v>0.53868812741347893</v>
      </c>
    </row>
    <row r="579" spans="1:2">
      <c r="A579">
        <f t="shared" ref="A579:A642" ca="1" si="18">RAND() *100</f>
        <v>95.67564466016826</v>
      </c>
      <c r="B579">
        <f t="shared" ref="B579:B642" ca="1" si="19">(A579+0.6*(A579+NORMINV(RAND(),0,4))^2)</f>
        <v>6566.4353458757878</v>
      </c>
    </row>
    <row r="580" spans="1:2">
      <c r="A580">
        <f t="shared" ca="1" si="18"/>
        <v>88.915552627220308</v>
      </c>
      <c r="B580">
        <f t="shared" ca="1" si="19"/>
        <v>5607.2478635812613</v>
      </c>
    </row>
    <row r="581" spans="1:2">
      <c r="A581">
        <f t="shared" ca="1" si="18"/>
        <v>92.800111590991207</v>
      </c>
      <c r="B581">
        <f t="shared" ca="1" si="19"/>
        <v>4865.4582354312261</v>
      </c>
    </row>
    <row r="582" spans="1:2">
      <c r="A582">
        <f t="shared" ca="1" si="18"/>
        <v>82.383265433410259</v>
      </c>
      <c r="B582">
        <f t="shared" ca="1" si="19"/>
        <v>3205.7541355553913</v>
      </c>
    </row>
    <row r="583" spans="1:2">
      <c r="A583">
        <f t="shared" ca="1" si="18"/>
        <v>35.684983112304238</v>
      </c>
      <c r="B583">
        <f t="shared" ca="1" si="19"/>
        <v>820.89228169350827</v>
      </c>
    </row>
    <row r="584" spans="1:2">
      <c r="A584">
        <f t="shared" ca="1" si="18"/>
        <v>10.104142390874793</v>
      </c>
      <c r="B584">
        <f t="shared" ca="1" si="19"/>
        <v>181.81331770005531</v>
      </c>
    </row>
    <row r="585" spans="1:2">
      <c r="A585">
        <f t="shared" ca="1" si="18"/>
        <v>30.125787348636003</v>
      </c>
      <c r="B585">
        <f t="shared" ca="1" si="19"/>
        <v>654.95184343025721</v>
      </c>
    </row>
    <row r="586" spans="1:2">
      <c r="A586">
        <f t="shared" ca="1" si="18"/>
        <v>38.931843844213631</v>
      </c>
      <c r="B586">
        <f t="shared" ca="1" si="19"/>
        <v>1048.341368623479</v>
      </c>
    </row>
    <row r="587" spans="1:2">
      <c r="A587">
        <f t="shared" ca="1" si="18"/>
        <v>39.960009327079916</v>
      </c>
      <c r="B587">
        <f t="shared" ca="1" si="19"/>
        <v>1079.4580308435243</v>
      </c>
    </row>
    <row r="588" spans="1:2">
      <c r="A588">
        <f t="shared" ca="1" si="18"/>
        <v>24.833558037440351</v>
      </c>
      <c r="B588">
        <f t="shared" ca="1" si="19"/>
        <v>353.11504279477572</v>
      </c>
    </row>
    <row r="589" spans="1:2">
      <c r="A589">
        <f t="shared" ca="1" si="18"/>
        <v>50.749567293767598</v>
      </c>
      <c r="B589">
        <f t="shared" ca="1" si="19"/>
        <v>1571.5328409770848</v>
      </c>
    </row>
    <row r="590" spans="1:2">
      <c r="A590">
        <f t="shared" ca="1" si="18"/>
        <v>44.7960294264509</v>
      </c>
      <c r="B590">
        <f t="shared" ca="1" si="19"/>
        <v>1167.046327814302</v>
      </c>
    </row>
    <row r="591" spans="1:2">
      <c r="A591">
        <f t="shared" ca="1" si="18"/>
        <v>18.431179152589618</v>
      </c>
      <c r="B591">
        <f t="shared" ca="1" si="19"/>
        <v>267.79350448245452</v>
      </c>
    </row>
    <row r="592" spans="1:2">
      <c r="A592">
        <f t="shared" ca="1" si="18"/>
        <v>99.189932572138801</v>
      </c>
      <c r="B592">
        <f t="shared" ca="1" si="19"/>
        <v>6667.2507138425472</v>
      </c>
    </row>
    <row r="593" spans="1:2">
      <c r="A593">
        <f t="shared" ca="1" si="18"/>
        <v>77.915411526653386</v>
      </c>
      <c r="B593">
        <f t="shared" ca="1" si="19"/>
        <v>3413.994653913714</v>
      </c>
    </row>
    <row r="594" spans="1:2">
      <c r="A594">
        <f t="shared" ca="1" si="18"/>
        <v>17.944130161402171</v>
      </c>
      <c r="B594">
        <f t="shared" ca="1" si="19"/>
        <v>187.93419235261226</v>
      </c>
    </row>
    <row r="595" spans="1:2">
      <c r="A595">
        <f t="shared" ca="1" si="18"/>
        <v>86.948449873999962</v>
      </c>
      <c r="B595">
        <f t="shared" ca="1" si="19"/>
        <v>4259.463071417651</v>
      </c>
    </row>
    <row r="596" spans="1:2">
      <c r="A596">
        <f t="shared" ca="1" si="18"/>
        <v>96.557643455223101</v>
      </c>
      <c r="B596">
        <f t="shared" ca="1" si="19"/>
        <v>5287.3604933699417</v>
      </c>
    </row>
    <row r="597" spans="1:2">
      <c r="A597">
        <f t="shared" ca="1" si="18"/>
        <v>67.561770570728598</v>
      </c>
      <c r="B597">
        <f t="shared" ca="1" si="19"/>
        <v>3455.2005485984478</v>
      </c>
    </row>
    <row r="598" spans="1:2">
      <c r="A598">
        <f t="shared" ca="1" si="18"/>
        <v>55.799827530335676</v>
      </c>
      <c r="B598">
        <f t="shared" ca="1" si="19"/>
        <v>2016.8934235173176</v>
      </c>
    </row>
    <row r="599" spans="1:2">
      <c r="A599">
        <f t="shared" ca="1" si="18"/>
        <v>58.580117421820773</v>
      </c>
      <c r="B599">
        <f t="shared" ca="1" si="19"/>
        <v>1986.8996385834475</v>
      </c>
    </row>
    <row r="600" spans="1:2">
      <c r="A600">
        <f t="shared" ca="1" si="18"/>
        <v>10.404257124949057</v>
      </c>
      <c r="B600">
        <f t="shared" ca="1" si="19"/>
        <v>36.38760592645184</v>
      </c>
    </row>
    <row r="601" spans="1:2">
      <c r="A601">
        <f t="shared" ca="1" si="18"/>
        <v>58.245804799393838</v>
      </c>
      <c r="B601">
        <f t="shared" ca="1" si="19"/>
        <v>2463.3924473405909</v>
      </c>
    </row>
    <row r="602" spans="1:2">
      <c r="A602">
        <f t="shared" ca="1" si="18"/>
        <v>6.4771530114962168</v>
      </c>
      <c r="B602">
        <f t="shared" ca="1" si="19"/>
        <v>73.401088556313141</v>
      </c>
    </row>
    <row r="603" spans="1:2">
      <c r="A603">
        <f t="shared" ca="1" si="18"/>
        <v>7.0406999204477572</v>
      </c>
      <c r="B603">
        <f t="shared" ca="1" si="19"/>
        <v>44.253534597996264</v>
      </c>
    </row>
    <row r="604" spans="1:2">
      <c r="A604">
        <f t="shared" ca="1" si="18"/>
        <v>75.984624029634432</v>
      </c>
      <c r="B604">
        <f t="shared" ca="1" si="19"/>
        <v>3630.138396177545</v>
      </c>
    </row>
    <row r="605" spans="1:2">
      <c r="A605">
        <f t="shared" ca="1" si="18"/>
        <v>90.511741726254755</v>
      </c>
      <c r="B605">
        <f t="shared" ca="1" si="19"/>
        <v>3961.0654872217638</v>
      </c>
    </row>
    <row r="606" spans="1:2">
      <c r="A606">
        <f t="shared" ca="1" si="18"/>
        <v>15.762367194348847</v>
      </c>
      <c r="B606">
        <f t="shared" ca="1" si="19"/>
        <v>171.45064669960109</v>
      </c>
    </row>
    <row r="607" spans="1:2">
      <c r="A607">
        <f t="shared" ca="1" si="18"/>
        <v>76.010526737673587</v>
      </c>
      <c r="B607">
        <f t="shared" ca="1" si="19"/>
        <v>2720.233458375661</v>
      </c>
    </row>
    <row r="608" spans="1:2">
      <c r="A608">
        <f t="shared" ca="1" si="18"/>
        <v>61.088218465347708</v>
      </c>
      <c r="B608">
        <f t="shared" ca="1" si="19"/>
        <v>2247.9691600258684</v>
      </c>
    </row>
    <row r="609" spans="1:2">
      <c r="A609">
        <f t="shared" ca="1" si="18"/>
        <v>42.658016057664604</v>
      </c>
      <c r="B609">
        <f t="shared" ca="1" si="19"/>
        <v>1409.2570164051633</v>
      </c>
    </row>
    <row r="610" spans="1:2">
      <c r="A610">
        <f t="shared" ca="1" si="18"/>
        <v>67.476570115998044</v>
      </c>
      <c r="B610">
        <f t="shared" ca="1" si="19"/>
        <v>2466.0290283338068</v>
      </c>
    </row>
    <row r="611" spans="1:2">
      <c r="A611">
        <f t="shared" ca="1" si="18"/>
        <v>85.503793957861092</v>
      </c>
      <c r="B611">
        <f t="shared" ca="1" si="19"/>
        <v>4437.1156693844196</v>
      </c>
    </row>
    <row r="612" spans="1:2">
      <c r="A612">
        <f t="shared" ca="1" si="18"/>
        <v>60.061327598853552</v>
      </c>
      <c r="B612">
        <f t="shared" ca="1" si="19"/>
        <v>1877.1459449358483</v>
      </c>
    </row>
    <row r="613" spans="1:2">
      <c r="A613">
        <f t="shared" ca="1" si="18"/>
        <v>3.0309289878082235</v>
      </c>
      <c r="B613">
        <f t="shared" ca="1" si="19"/>
        <v>3.0644074775529453</v>
      </c>
    </row>
    <row r="614" spans="1:2">
      <c r="A614">
        <f t="shared" ca="1" si="18"/>
        <v>51.877509743235471</v>
      </c>
      <c r="B614">
        <f t="shared" ca="1" si="19"/>
        <v>1180.665201011919</v>
      </c>
    </row>
    <row r="615" spans="1:2">
      <c r="A615">
        <f t="shared" ca="1" si="18"/>
        <v>22.856904433039603</v>
      </c>
      <c r="B615">
        <f t="shared" ca="1" si="19"/>
        <v>293.83951578702033</v>
      </c>
    </row>
    <row r="616" spans="1:2">
      <c r="A616">
        <f t="shared" ca="1" si="18"/>
        <v>15.933893024930047</v>
      </c>
      <c r="B616">
        <f t="shared" ca="1" si="19"/>
        <v>203.12439738516341</v>
      </c>
    </row>
    <row r="617" spans="1:2">
      <c r="A617">
        <f t="shared" ca="1" si="18"/>
        <v>23.068144389019707</v>
      </c>
      <c r="B617">
        <f t="shared" ca="1" si="19"/>
        <v>377.58595680051167</v>
      </c>
    </row>
    <row r="618" spans="1:2">
      <c r="A618">
        <f t="shared" ca="1" si="18"/>
        <v>14.637409232534292</v>
      </c>
      <c r="B618">
        <f t="shared" ca="1" si="19"/>
        <v>77.679023590366853</v>
      </c>
    </row>
    <row r="619" spans="1:2">
      <c r="A619">
        <f t="shared" ca="1" si="18"/>
        <v>2.9022122102695613</v>
      </c>
      <c r="B619">
        <f t="shared" ca="1" si="19"/>
        <v>9.6191677229585917</v>
      </c>
    </row>
    <row r="620" spans="1:2">
      <c r="A620">
        <f t="shared" ca="1" si="18"/>
        <v>72.166957215405972</v>
      </c>
      <c r="B620">
        <f t="shared" ca="1" si="19"/>
        <v>3288.3406912862606</v>
      </c>
    </row>
    <row r="621" spans="1:2">
      <c r="A621">
        <f t="shared" ca="1" si="18"/>
        <v>86.364407396439745</v>
      </c>
      <c r="B621">
        <f t="shared" ca="1" si="19"/>
        <v>4316.8126291223834</v>
      </c>
    </row>
    <row r="622" spans="1:2">
      <c r="A622">
        <f t="shared" ca="1" si="18"/>
        <v>18.980412725449426</v>
      </c>
      <c r="B622">
        <f t="shared" ca="1" si="19"/>
        <v>160.0888469820357</v>
      </c>
    </row>
    <row r="623" spans="1:2">
      <c r="A623">
        <f t="shared" ca="1" si="18"/>
        <v>56.949653180977698</v>
      </c>
      <c r="B623">
        <f t="shared" ca="1" si="19"/>
        <v>1996.3734607626022</v>
      </c>
    </row>
    <row r="624" spans="1:2">
      <c r="A624">
        <f t="shared" ca="1" si="18"/>
        <v>45.904188267318148</v>
      </c>
      <c r="B624">
        <f t="shared" ca="1" si="19"/>
        <v>954.81975072089108</v>
      </c>
    </row>
    <row r="625" spans="1:2">
      <c r="A625">
        <f t="shared" ca="1" si="18"/>
        <v>27.904026518237689</v>
      </c>
      <c r="B625">
        <f t="shared" ca="1" si="19"/>
        <v>521.69043276664752</v>
      </c>
    </row>
    <row r="626" spans="1:2">
      <c r="A626">
        <f t="shared" ca="1" si="18"/>
        <v>19.681149504265793</v>
      </c>
      <c r="B626">
        <f t="shared" ca="1" si="19"/>
        <v>283.29730136050102</v>
      </c>
    </row>
    <row r="627" spans="1:2">
      <c r="A627">
        <f t="shared" ca="1" si="18"/>
        <v>13.478728892593528</v>
      </c>
      <c r="B627">
        <f t="shared" ca="1" si="19"/>
        <v>171.24589199353164</v>
      </c>
    </row>
    <row r="628" spans="1:2">
      <c r="A628">
        <f t="shared" ca="1" si="18"/>
        <v>48.277133261170647</v>
      </c>
      <c r="B628">
        <f t="shared" ca="1" si="19"/>
        <v>1603.8107546974595</v>
      </c>
    </row>
    <row r="629" spans="1:2">
      <c r="A629">
        <f t="shared" ca="1" si="18"/>
        <v>34.977462336880485</v>
      </c>
      <c r="B629">
        <f t="shared" ca="1" si="19"/>
        <v>763.9455834280609</v>
      </c>
    </row>
    <row r="630" spans="1:2">
      <c r="A630">
        <f t="shared" ca="1" si="18"/>
        <v>21.918340647192835</v>
      </c>
      <c r="B630">
        <f t="shared" ca="1" si="19"/>
        <v>522.54104283830338</v>
      </c>
    </row>
    <row r="631" spans="1:2">
      <c r="A631">
        <f t="shared" ca="1" si="18"/>
        <v>54.811225563816038</v>
      </c>
      <c r="B631">
        <f t="shared" ca="1" si="19"/>
        <v>1498.4970822392538</v>
      </c>
    </row>
    <row r="632" spans="1:2">
      <c r="A632">
        <f t="shared" ca="1" si="18"/>
        <v>41.323615822614968</v>
      </c>
      <c r="B632">
        <f t="shared" ca="1" si="19"/>
        <v>1032.1126025535493</v>
      </c>
    </row>
    <row r="633" spans="1:2">
      <c r="A633">
        <f t="shared" ca="1" si="18"/>
        <v>63.917700997487678</v>
      </c>
      <c r="B633">
        <f t="shared" ca="1" si="19"/>
        <v>2046.6684893051765</v>
      </c>
    </row>
    <row r="634" spans="1:2">
      <c r="A634">
        <f t="shared" ca="1" si="18"/>
        <v>24.71737288725998</v>
      </c>
      <c r="B634">
        <f t="shared" ca="1" si="19"/>
        <v>439.03311450002212</v>
      </c>
    </row>
    <row r="635" spans="1:2">
      <c r="A635">
        <f t="shared" ca="1" si="18"/>
        <v>22.024400478523965</v>
      </c>
      <c r="B635">
        <f t="shared" ca="1" si="19"/>
        <v>500.64106883379031</v>
      </c>
    </row>
    <row r="636" spans="1:2">
      <c r="A636">
        <f t="shared" ca="1" si="18"/>
        <v>44.352304562674846</v>
      </c>
      <c r="B636">
        <f t="shared" ca="1" si="19"/>
        <v>1018.7335244078595</v>
      </c>
    </row>
    <row r="637" spans="1:2">
      <c r="A637">
        <f t="shared" ca="1" si="18"/>
        <v>73.546397224541806</v>
      </c>
      <c r="B637">
        <f t="shared" ca="1" si="19"/>
        <v>3930.3347713402909</v>
      </c>
    </row>
    <row r="638" spans="1:2">
      <c r="A638">
        <f t="shared" ca="1" si="18"/>
        <v>13.025193231846256</v>
      </c>
      <c r="B638">
        <f t="shared" ca="1" si="19"/>
        <v>144.10876479211484</v>
      </c>
    </row>
    <row r="639" spans="1:2">
      <c r="A639">
        <f t="shared" ca="1" si="18"/>
        <v>53.65335294804531</v>
      </c>
      <c r="B639">
        <f t="shared" ca="1" si="19"/>
        <v>1602.2359623355858</v>
      </c>
    </row>
    <row r="640" spans="1:2">
      <c r="A640">
        <f t="shared" ca="1" si="18"/>
        <v>60.758122775171067</v>
      </c>
      <c r="B640">
        <f t="shared" ca="1" si="19"/>
        <v>2286.4343739732258</v>
      </c>
    </row>
    <row r="641" spans="1:2">
      <c r="A641">
        <f t="shared" ca="1" si="18"/>
        <v>9.252267552834903</v>
      </c>
      <c r="B641">
        <f t="shared" ca="1" si="19"/>
        <v>16.960416791610307</v>
      </c>
    </row>
    <row r="642" spans="1:2">
      <c r="A642">
        <f t="shared" ca="1" si="18"/>
        <v>68.964462482001537</v>
      </c>
      <c r="B642">
        <f t="shared" ca="1" si="19"/>
        <v>3005.5113023271074</v>
      </c>
    </row>
    <row r="643" spans="1:2">
      <c r="A643">
        <f t="shared" ref="A643:A706" ca="1" si="20">RAND() *100</f>
        <v>28.308077585609915</v>
      </c>
      <c r="B643">
        <f t="shared" ref="B643:B706" ca="1" si="21">(A643+0.6*(A643+NORMINV(RAND(),0,4))^2)</f>
        <v>386.98912140074225</v>
      </c>
    </row>
    <row r="644" spans="1:2">
      <c r="A644">
        <f t="shared" ca="1" si="20"/>
        <v>93.50719628728686</v>
      </c>
      <c r="B644">
        <f t="shared" ca="1" si="21"/>
        <v>5723.2139552799363</v>
      </c>
    </row>
    <row r="645" spans="1:2">
      <c r="A645">
        <f t="shared" ca="1" si="20"/>
        <v>36.362954237466951</v>
      </c>
      <c r="B645">
        <f t="shared" ca="1" si="21"/>
        <v>803.93274556565814</v>
      </c>
    </row>
    <row r="646" spans="1:2">
      <c r="A646">
        <f t="shared" ca="1" si="20"/>
        <v>80.217504934939456</v>
      </c>
      <c r="B646">
        <f t="shared" ca="1" si="21"/>
        <v>3661.4046101328577</v>
      </c>
    </row>
    <row r="647" spans="1:2">
      <c r="A647">
        <f t="shared" ca="1" si="20"/>
        <v>58.085355009275595</v>
      </c>
      <c r="B647">
        <f t="shared" ca="1" si="21"/>
        <v>1732.70147176721</v>
      </c>
    </row>
    <row r="648" spans="1:2">
      <c r="A648">
        <f t="shared" ca="1" si="20"/>
        <v>86.063282804064841</v>
      </c>
      <c r="B648">
        <f t="shared" ca="1" si="21"/>
        <v>4686.0867192396308</v>
      </c>
    </row>
    <row r="649" spans="1:2">
      <c r="A649">
        <f t="shared" ca="1" si="20"/>
        <v>76.934189684077396</v>
      </c>
      <c r="B649">
        <f t="shared" ca="1" si="21"/>
        <v>4117.1517706880022</v>
      </c>
    </row>
    <row r="650" spans="1:2">
      <c r="A650">
        <f t="shared" ca="1" si="20"/>
        <v>43.217547108003082</v>
      </c>
      <c r="B650">
        <f t="shared" ca="1" si="21"/>
        <v>791.57369729341747</v>
      </c>
    </row>
    <row r="651" spans="1:2">
      <c r="A651">
        <f t="shared" ca="1" si="20"/>
        <v>17.15275382127728</v>
      </c>
      <c r="B651">
        <f t="shared" ca="1" si="21"/>
        <v>128.81604424142262</v>
      </c>
    </row>
    <row r="652" spans="1:2">
      <c r="A652">
        <f t="shared" ca="1" si="20"/>
        <v>8.2254477645515305</v>
      </c>
      <c r="B652">
        <f t="shared" ca="1" si="21"/>
        <v>14.811310163730241</v>
      </c>
    </row>
    <row r="653" spans="1:2">
      <c r="A653">
        <f t="shared" ca="1" si="20"/>
        <v>58.652738715539563</v>
      </c>
      <c r="B653">
        <f t="shared" ca="1" si="21"/>
        <v>2081.7564221479806</v>
      </c>
    </row>
    <row r="654" spans="1:2">
      <c r="A654">
        <f t="shared" ca="1" si="20"/>
        <v>82.718134419472008</v>
      </c>
      <c r="B654">
        <f t="shared" ca="1" si="21"/>
        <v>4359.4964896723686</v>
      </c>
    </row>
    <row r="655" spans="1:2">
      <c r="A655">
        <f t="shared" ca="1" si="20"/>
        <v>34.835188448271424</v>
      </c>
      <c r="B655">
        <f t="shared" ca="1" si="21"/>
        <v>884.63544448074595</v>
      </c>
    </row>
    <row r="656" spans="1:2">
      <c r="A656">
        <f t="shared" ca="1" si="20"/>
        <v>2.050681584524161</v>
      </c>
      <c r="B656">
        <f t="shared" ca="1" si="21"/>
        <v>2.1494376706853178</v>
      </c>
    </row>
    <row r="657" spans="1:2">
      <c r="A657">
        <f t="shared" ca="1" si="20"/>
        <v>27.088323047268769</v>
      </c>
      <c r="B657">
        <f t="shared" ca="1" si="21"/>
        <v>479.98151853001502</v>
      </c>
    </row>
    <row r="658" spans="1:2">
      <c r="A658">
        <f t="shared" ca="1" si="20"/>
        <v>32.505426492491686</v>
      </c>
      <c r="B658">
        <f t="shared" ca="1" si="21"/>
        <v>777.00947139523737</v>
      </c>
    </row>
    <row r="659" spans="1:2">
      <c r="A659">
        <f t="shared" ca="1" si="20"/>
        <v>72.82398720723387</v>
      </c>
      <c r="B659">
        <f t="shared" ca="1" si="21"/>
        <v>3075.5446871816844</v>
      </c>
    </row>
    <row r="660" spans="1:2">
      <c r="A660">
        <f t="shared" ca="1" si="20"/>
        <v>40.844874933859508</v>
      </c>
      <c r="B660">
        <f t="shared" ca="1" si="21"/>
        <v>742.0399991489146</v>
      </c>
    </row>
    <row r="661" spans="1:2">
      <c r="A661">
        <f t="shared" ca="1" si="20"/>
        <v>85.299130997216793</v>
      </c>
      <c r="B661">
        <f t="shared" ca="1" si="21"/>
        <v>5760.8288850990384</v>
      </c>
    </row>
    <row r="662" spans="1:2">
      <c r="A662">
        <f t="shared" ca="1" si="20"/>
        <v>4.5442603941349136</v>
      </c>
      <c r="B662">
        <f t="shared" ca="1" si="21"/>
        <v>22.856491116356437</v>
      </c>
    </row>
    <row r="663" spans="1:2">
      <c r="A663">
        <f t="shared" ca="1" si="20"/>
        <v>99.553456825235926</v>
      </c>
      <c r="B663">
        <f t="shared" ca="1" si="21"/>
        <v>5447.8941693522502</v>
      </c>
    </row>
    <row r="664" spans="1:2">
      <c r="A664">
        <f t="shared" ca="1" si="20"/>
        <v>64.478014698165993</v>
      </c>
      <c r="B664">
        <f t="shared" ca="1" si="21"/>
        <v>3773.0673475034146</v>
      </c>
    </row>
    <row r="665" spans="1:2">
      <c r="A665">
        <f t="shared" ca="1" si="20"/>
        <v>29.86858903482289</v>
      </c>
      <c r="B665">
        <f t="shared" ca="1" si="21"/>
        <v>1028.9367021032954</v>
      </c>
    </row>
    <row r="666" spans="1:2">
      <c r="A666">
        <f t="shared" ca="1" si="20"/>
        <v>96.368140796017457</v>
      </c>
      <c r="B666">
        <f t="shared" ca="1" si="21"/>
        <v>5241.3164580300154</v>
      </c>
    </row>
    <row r="667" spans="1:2">
      <c r="A667">
        <f t="shared" ca="1" si="20"/>
        <v>7.0025502426782849</v>
      </c>
      <c r="B667">
        <f t="shared" ca="1" si="21"/>
        <v>11.534791260074091</v>
      </c>
    </row>
    <row r="668" spans="1:2">
      <c r="A668">
        <f t="shared" ca="1" si="20"/>
        <v>33.048526014952451</v>
      </c>
      <c r="B668">
        <f t="shared" ca="1" si="21"/>
        <v>453.91173738899187</v>
      </c>
    </row>
    <row r="669" spans="1:2">
      <c r="A669">
        <f t="shared" ca="1" si="20"/>
        <v>68.232187240647292</v>
      </c>
      <c r="B669">
        <f t="shared" ca="1" si="21"/>
        <v>2695.4188849593384</v>
      </c>
    </row>
    <row r="670" spans="1:2">
      <c r="A670">
        <f t="shared" ca="1" si="20"/>
        <v>25.009706077974613</v>
      </c>
      <c r="B670">
        <f t="shared" ca="1" si="21"/>
        <v>422.51842436077089</v>
      </c>
    </row>
    <row r="671" spans="1:2">
      <c r="A671">
        <f t="shared" ca="1" si="20"/>
        <v>37.365032337908346</v>
      </c>
      <c r="B671">
        <f t="shared" ca="1" si="21"/>
        <v>785.1105738406427</v>
      </c>
    </row>
    <row r="672" spans="1:2">
      <c r="A672">
        <f t="shared" ca="1" si="20"/>
        <v>55.815439670529884</v>
      </c>
      <c r="B672">
        <f t="shared" ca="1" si="21"/>
        <v>1817.1351663256175</v>
      </c>
    </row>
    <row r="673" spans="1:2">
      <c r="A673">
        <f t="shared" ca="1" si="20"/>
        <v>23.292921335417816</v>
      </c>
      <c r="B673">
        <f t="shared" ca="1" si="21"/>
        <v>397.85016434462636</v>
      </c>
    </row>
    <row r="674" spans="1:2">
      <c r="A674">
        <f t="shared" ca="1" si="20"/>
        <v>71.542369731612439</v>
      </c>
      <c r="B674">
        <f t="shared" ca="1" si="21"/>
        <v>3285.3095014623823</v>
      </c>
    </row>
    <row r="675" spans="1:2">
      <c r="A675">
        <f t="shared" ca="1" si="20"/>
        <v>14.264943275111541</v>
      </c>
      <c r="B675">
        <f t="shared" ca="1" si="21"/>
        <v>136.88578756807354</v>
      </c>
    </row>
    <row r="676" spans="1:2">
      <c r="A676">
        <f t="shared" ca="1" si="20"/>
        <v>87.942495950047274</v>
      </c>
      <c r="B676">
        <f t="shared" ca="1" si="21"/>
        <v>4654.5460854850517</v>
      </c>
    </row>
    <row r="677" spans="1:2">
      <c r="A677">
        <f t="shared" ca="1" si="20"/>
        <v>56.227468398696089</v>
      </c>
      <c r="B677">
        <f t="shared" ca="1" si="21"/>
        <v>1696.8539197512266</v>
      </c>
    </row>
    <row r="678" spans="1:2">
      <c r="A678">
        <f t="shared" ca="1" si="20"/>
        <v>67.718115823842268</v>
      </c>
      <c r="B678">
        <f t="shared" ca="1" si="21"/>
        <v>2907.497418583966</v>
      </c>
    </row>
    <row r="679" spans="1:2">
      <c r="A679">
        <f t="shared" ca="1" si="20"/>
        <v>55.651076969029624</v>
      </c>
      <c r="B679">
        <f t="shared" ca="1" si="21"/>
        <v>1494.6783380858124</v>
      </c>
    </row>
    <row r="680" spans="1:2">
      <c r="A680">
        <f t="shared" ca="1" si="20"/>
        <v>30.737677977125411</v>
      </c>
      <c r="B680">
        <f t="shared" ca="1" si="21"/>
        <v>434.16774129194687</v>
      </c>
    </row>
    <row r="681" spans="1:2">
      <c r="A681">
        <f t="shared" ca="1" si="20"/>
        <v>3.6747015927445448</v>
      </c>
      <c r="B681">
        <f t="shared" ca="1" si="21"/>
        <v>26.375970059787889</v>
      </c>
    </row>
    <row r="682" spans="1:2">
      <c r="A682">
        <f t="shared" ca="1" si="20"/>
        <v>10.057137342057576</v>
      </c>
      <c r="B682">
        <f t="shared" ca="1" si="21"/>
        <v>96.259326213720584</v>
      </c>
    </row>
    <row r="683" spans="1:2">
      <c r="A683">
        <f t="shared" ca="1" si="20"/>
        <v>63.606965025319504</v>
      </c>
      <c r="B683">
        <f t="shared" ca="1" si="21"/>
        <v>2690.6399774124989</v>
      </c>
    </row>
    <row r="684" spans="1:2">
      <c r="A684">
        <f t="shared" ca="1" si="20"/>
        <v>68.154137816549337</v>
      </c>
      <c r="B684">
        <f t="shared" ca="1" si="21"/>
        <v>2813.5762544124677</v>
      </c>
    </row>
    <row r="685" spans="1:2">
      <c r="A685">
        <f t="shared" ca="1" si="20"/>
        <v>52.937642277463382</v>
      </c>
      <c r="B685">
        <f t="shared" ca="1" si="21"/>
        <v>1553.3442336456731</v>
      </c>
    </row>
    <row r="686" spans="1:2">
      <c r="A686">
        <f t="shared" ca="1" si="20"/>
        <v>99.682002615297407</v>
      </c>
      <c r="B686">
        <f t="shared" ca="1" si="21"/>
        <v>5507.7289292447877</v>
      </c>
    </row>
    <row r="687" spans="1:2">
      <c r="A687">
        <f t="shared" ca="1" si="20"/>
        <v>25.377144564832342</v>
      </c>
      <c r="B687">
        <f t="shared" ca="1" si="21"/>
        <v>463.01768310170087</v>
      </c>
    </row>
    <row r="688" spans="1:2">
      <c r="A688">
        <f t="shared" ca="1" si="20"/>
        <v>3.6010941165298793</v>
      </c>
      <c r="B688">
        <f t="shared" ca="1" si="21"/>
        <v>4.5644029077719708</v>
      </c>
    </row>
    <row r="689" spans="1:2">
      <c r="A689">
        <f t="shared" ca="1" si="20"/>
        <v>31.336164601157044</v>
      </c>
      <c r="B689">
        <f t="shared" ca="1" si="21"/>
        <v>679.66302085143514</v>
      </c>
    </row>
    <row r="690" spans="1:2">
      <c r="A690">
        <f t="shared" ca="1" si="20"/>
        <v>95.639822041108772</v>
      </c>
      <c r="B690">
        <f t="shared" ca="1" si="21"/>
        <v>5717.2447450228456</v>
      </c>
    </row>
    <row r="691" spans="1:2">
      <c r="A691">
        <f t="shared" ca="1" si="20"/>
        <v>80.44657791864941</v>
      </c>
      <c r="B691">
        <f t="shared" ca="1" si="21"/>
        <v>3691.2012617153932</v>
      </c>
    </row>
    <row r="692" spans="1:2">
      <c r="A692">
        <f t="shared" ca="1" si="20"/>
        <v>61.450439236566758</v>
      </c>
      <c r="B692">
        <f t="shared" ca="1" si="21"/>
        <v>2672.1157458033945</v>
      </c>
    </row>
    <row r="693" spans="1:2">
      <c r="A693">
        <f t="shared" ca="1" si="20"/>
        <v>89.851864871788749</v>
      </c>
      <c r="B693">
        <f t="shared" ca="1" si="21"/>
        <v>5095.1436764428063</v>
      </c>
    </row>
    <row r="694" spans="1:2">
      <c r="A694">
        <f t="shared" ca="1" si="20"/>
        <v>83.61670567772876</v>
      </c>
      <c r="B694">
        <f t="shared" ca="1" si="21"/>
        <v>4073.1338280723821</v>
      </c>
    </row>
    <row r="695" spans="1:2">
      <c r="A695">
        <f t="shared" ca="1" si="20"/>
        <v>75.035254419283021</v>
      </c>
      <c r="B695">
        <f t="shared" ca="1" si="21"/>
        <v>3244.1245773665064</v>
      </c>
    </row>
    <row r="696" spans="1:2">
      <c r="A696">
        <f t="shared" ca="1" si="20"/>
        <v>46.588914522709324</v>
      </c>
      <c r="B696">
        <f t="shared" ca="1" si="21"/>
        <v>1585.0468625780784</v>
      </c>
    </row>
    <row r="697" spans="1:2">
      <c r="A697">
        <f t="shared" ca="1" si="20"/>
        <v>99.70830610076564</v>
      </c>
      <c r="B697">
        <f t="shared" ca="1" si="21"/>
        <v>6359.1783640826252</v>
      </c>
    </row>
    <row r="698" spans="1:2">
      <c r="A698">
        <f t="shared" ca="1" si="20"/>
        <v>94.111734096714173</v>
      </c>
      <c r="B698">
        <f t="shared" ca="1" si="21"/>
        <v>4994.4240405187829</v>
      </c>
    </row>
    <row r="699" spans="1:2">
      <c r="A699">
        <f t="shared" ca="1" si="20"/>
        <v>75.302160863835553</v>
      </c>
      <c r="B699">
        <f t="shared" ca="1" si="21"/>
        <v>2945.5812766243066</v>
      </c>
    </row>
    <row r="700" spans="1:2">
      <c r="A700">
        <f t="shared" ca="1" si="20"/>
        <v>45.918834880390477</v>
      </c>
      <c r="B700">
        <f t="shared" ca="1" si="21"/>
        <v>975.3534157056265</v>
      </c>
    </row>
    <row r="701" spans="1:2">
      <c r="A701">
        <f t="shared" ca="1" si="20"/>
        <v>30.342602083875725</v>
      </c>
      <c r="B701">
        <f t="shared" ca="1" si="21"/>
        <v>478.62952632431899</v>
      </c>
    </row>
    <row r="702" spans="1:2">
      <c r="A702">
        <f t="shared" ca="1" si="20"/>
        <v>51.028761470247339</v>
      </c>
      <c r="B702">
        <f t="shared" ca="1" si="21"/>
        <v>1779.6053438582917</v>
      </c>
    </row>
    <row r="703" spans="1:2">
      <c r="A703">
        <f t="shared" ca="1" si="20"/>
        <v>11.273323963969084</v>
      </c>
      <c r="B703">
        <f t="shared" ca="1" si="21"/>
        <v>72.414503087064134</v>
      </c>
    </row>
    <row r="704" spans="1:2">
      <c r="A704">
        <f t="shared" ca="1" si="20"/>
        <v>74.359453760742966</v>
      </c>
      <c r="B704">
        <f t="shared" ca="1" si="21"/>
        <v>4085.8027330566879</v>
      </c>
    </row>
    <row r="705" spans="1:2">
      <c r="A705">
        <f t="shared" ca="1" si="20"/>
        <v>19.683682578689233</v>
      </c>
      <c r="B705">
        <f t="shared" ca="1" si="21"/>
        <v>262.17460470917757</v>
      </c>
    </row>
    <row r="706" spans="1:2">
      <c r="A706">
        <f t="shared" ca="1" si="20"/>
        <v>8.588770784224586</v>
      </c>
      <c r="B706">
        <f t="shared" ca="1" si="21"/>
        <v>43.131611232705808</v>
      </c>
    </row>
    <row r="707" spans="1:2">
      <c r="A707">
        <f t="shared" ref="A707:A770" ca="1" si="22">RAND() *100</f>
        <v>61.28071894377959</v>
      </c>
      <c r="B707">
        <f t="shared" ref="B707:B770" ca="1" si="23">(A707+0.6*(A707+NORMINV(RAND(),0,4))^2)</f>
        <v>1718.7978445523224</v>
      </c>
    </row>
    <row r="708" spans="1:2">
      <c r="A708">
        <f t="shared" ca="1" si="22"/>
        <v>69.289303427191925</v>
      </c>
      <c r="B708">
        <f t="shared" ca="1" si="23"/>
        <v>2798.4483617867077</v>
      </c>
    </row>
    <row r="709" spans="1:2">
      <c r="A709">
        <f t="shared" ca="1" si="22"/>
        <v>62.685461862640722</v>
      </c>
      <c r="B709">
        <f t="shared" ca="1" si="23"/>
        <v>2008.0869246795696</v>
      </c>
    </row>
    <row r="710" spans="1:2">
      <c r="A710">
        <f t="shared" ca="1" si="22"/>
        <v>37.179193804321976</v>
      </c>
      <c r="B710">
        <f t="shared" ca="1" si="23"/>
        <v>943.84289224683175</v>
      </c>
    </row>
    <row r="711" spans="1:2">
      <c r="A711">
        <f t="shared" ca="1" si="22"/>
        <v>56.739396062434288</v>
      </c>
      <c r="B711">
        <f t="shared" ca="1" si="23"/>
        <v>1939.5664006352056</v>
      </c>
    </row>
    <row r="712" spans="1:2">
      <c r="A712">
        <f t="shared" ca="1" si="22"/>
        <v>53.40251594528678</v>
      </c>
      <c r="B712">
        <f t="shared" ca="1" si="23"/>
        <v>1588.7133333830197</v>
      </c>
    </row>
    <row r="713" spans="1:2">
      <c r="A713">
        <f t="shared" ca="1" si="22"/>
        <v>92.630394026136273</v>
      </c>
      <c r="B713">
        <f t="shared" ca="1" si="23"/>
        <v>5190.4210369689945</v>
      </c>
    </row>
    <row r="714" spans="1:2">
      <c r="A714">
        <f t="shared" ca="1" si="22"/>
        <v>2.0847687113814461</v>
      </c>
      <c r="B714">
        <f t="shared" ca="1" si="23"/>
        <v>3.4923009340836799</v>
      </c>
    </row>
    <row r="715" spans="1:2">
      <c r="A715">
        <f t="shared" ca="1" si="22"/>
        <v>41.303178126085562</v>
      </c>
      <c r="B715">
        <f t="shared" ca="1" si="23"/>
        <v>823.4760767772658</v>
      </c>
    </row>
    <row r="716" spans="1:2">
      <c r="A716">
        <f t="shared" ca="1" si="22"/>
        <v>95.266304450970182</v>
      </c>
      <c r="B716">
        <f t="shared" ca="1" si="23"/>
        <v>5406.7201653568654</v>
      </c>
    </row>
    <row r="717" spans="1:2">
      <c r="A717">
        <f t="shared" ca="1" si="22"/>
        <v>1.4288631173184685</v>
      </c>
      <c r="B717">
        <f t="shared" ca="1" si="23"/>
        <v>16.533611071840653</v>
      </c>
    </row>
    <row r="718" spans="1:2">
      <c r="A718">
        <f t="shared" ca="1" si="22"/>
        <v>19.416003699752626</v>
      </c>
      <c r="B718">
        <f t="shared" ca="1" si="23"/>
        <v>252.03222502881903</v>
      </c>
    </row>
    <row r="719" spans="1:2">
      <c r="A719">
        <f t="shared" ca="1" si="22"/>
        <v>28.114315607612461</v>
      </c>
      <c r="B719">
        <f t="shared" ca="1" si="23"/>
        <v>492.95778400352532</v>
      </c>
    </row>
    <row r="720" spans="1:2">
      <c r="A720">
        <f t="shared" ca="1" si="22"/>
        <v>99.833649802947136</v>
      </c>
      <c r="B720">
        <f t="shared" ca="1" si="23"/>
        <v>5144.0971775620701</v>
      </c>
    </row>
    <row r="721" spans="1:2">
      <c r="A721">
        <f t="shared" ca="1" si="22"/>
        <v>6.0581462939209407</v>
      </c>
      <c r="B721">
        <f t="shared" ca="1" si="23"/>
        <v>127.78112008827499</v>
      </c>
    </row>
    <row r="722" spans="1:2">
      <c r="A722">
        <f t="shared" ca="1" si="22"/>
        <v>38.069182387837252</v>
      </c>
      <c r="B722">
        <f t="shared" ca="1" si="23"/>
        <v>933.38031580277482</v>
      </c>
    </row>
    <row r="723" spans="1:2">
      <c r="A723">
        <f t="shared" ca="1" si="22"/>
        <v>96.136706753535009</v>
      </c>
      <c r="B723">
        <f t="shared" ca="1" si="23"/>
        <v>5569.8616881892331</v>
      </c>
    </row>
    <row r="724" spans="1:2">
      <c r="A724">
        <f t="shared" ca="1" si="22"/>
        <v>73.897373642111361</v>
      </c>
      <c r="B724">
        <f t="shared" ca="1" si="23"/>
        <v>2850.2770159892534</v>
      </c>
    </row>
    <row r="725" spans="1:2">
      <c r="A725">
        <f t="shared" ca="1" si="22"/>
        <v>59.081972798415983</v>
      </c>
      <c r="B725">
        <f t="shared" ca="1" si="23"/>
        <v>2025.7660880384346</v>
      </c>
    </row>
    <row r="726" spans="1:2">
      <c r="A726">
        <f t="shared" ca="1" si="22"/>
        <v>93.80150240312156</v>
      </c>
      <c r="B726">
        <f t="shared" ca="1" si="23"/>
        <v>5598.6911085556621</v>
      </c>
    </row>
    <row r="727" spans="1:2">
      <c r="A727">
        <f t="shared" ca="1" si="22"/>
        <v>77.089885986672542</v>
      </c>
      <c r="B727">
        <f t="shared" ca="1" si="23"/>
        <v>3621.4897149210806</v>
      </c>
    </row>
    <row r="728" spans="1:2">
      <c r="A728">
        <f t="shared" ca="1" si="22"/>
        <v>33.83902109994478</v>
      </c>
      <c r="B728">
        <f t="shared" ca="1" si="23"/>
        <v>791.00206306945961</v>
      </c>
    </row>
    <row r="729" spans="1:2">
      <c r="A729">
        <f t="shared" ca="1" si="22"/>
        <v>4.9281181043001716</v>
      </c>
      <c r="B729">
        <f t="shared" ca="1" si="23"/>
        <v>20.977306059546439</v>
      </c>
    </row>
    <row r="730" spans="1:2">
      <c r="A730">
        <f t="shared" ca="1" si="22"/>
        <v>77.76431830294537</v>
      </c>
      <c r="B730">
        <f t="shared" ca="1" si="23"/>
        <v>3994.1346503115719</v>
      </c>
    </row>
    <row r="731" spans="1:2">
      <c r="A731">
        <f t="shared" ca="1" si="22"/>
        <v>27.036350133113608</v>
      </c>
      <c r="B731">
        <f t="shared" ca="1" si="23"/>
        <v>446.79547019678176</v>
      </c>
    </row>
    <row r="732" spans="1:2">
      <c r="A732">
        <f t="shared" ca="1" si="22"/>
        <v>8.0513292673685122</v>
      </c>
      <c r="B732">
        <f t="shared" ca="1" si="23"/>
        <v>45.222284649649325</v>
      </c>
    </row>
    <row r="733" spans="1:2">
      <c r="A733">
        <f t="shared" ca="1" si="22"/>
        <v>79.650260634636012</v>
      </c>
      <c r="B733">
        <f t="shared" ca="1" si="23"/>
        <v>3844.3360936874051</v>
      </c>
    </row>
    <row r="734" spans="1:2">
      <c r="A734">
        <f t="shared" ca="1" si="22"/>
        <v>55.773028595380147</v>
      </c>
      <c r="B734">
        <f t="shared" ca="1" si="23"/>
        <v>1995.5678370994074</v>
      </c>
    </row>
    <row r="735" spans="1:2">
      <c r="A735">
        <f t="shared" ca="1" si="22"/>
        <v>97.761579935432508</v>
      </c>
      <c r="B735">
        <f t="shared" ca="1" si="23"/>
        <v>5629.9648959736978</v>
      </c>
    </row>
    <row r="736" spans="1:2">
      <c r="A736">
        <f t="shared" ca="1" si="22"/>
        <v>26.993864297682425</v>
      </c>
      <c r="B736">
        <f t="shared" ca="1" si="23"/>
        <v>318.20166564610196</v>
      </c>
    </row>
    <row r="737" spans="1:2">
      <c r="A737">
        <f t="shared" ca="1" si="22"/>
        <v>20.096078617786151</v>
      </c>
      <c r="B737">
        <f t="shared" ca="1" si="23"/>
        <v>249.55580499400043</v>
      </c>
    </row>
    <row r="738" spans="1:2">
      <c r="A738">
        <f t="shared" ca="1" si="22"/>
        <v>27.111691762105128</v>
      </c>
      <c r="B738">
        <f t="shared" ca="1" si="23"/>
        <v>415.05074381192537</v>
      </c>
    </row>
    <row r="739" spans="1:2">
      <c r="A739">
        <f t="shared" ca="1" si="22"/>
        <v>73.728399659173675</v>
      </c>
      <c r="B739">
        <f t="shared" ca="1" si="23"/>
        <v>3590.9644591724318</v>
      </c>
    </row>
    <row r="740" spans="1:2">
      <c r="A740">
        <f t="shared" ca="1" si="22"/>
        <v>67.334146290954195</v>
      </c>
      <c r="B740">
        <f t="shared" ca="1" si="23"/>
        <v>2474.5268651399124</v>
      </c>
    </row>
    <row r="741" spans="1:2">
      <c r="A741">
        <f t="shared" ca="1" si="22"/>
        <v>34.300715144459517</v>
      </c>
      <c r="B741">
        <f t="shared" ca="1" si="23"/>
        <v>700.69660524991014</v>
      </c>
    </row>
    <row r="742" spans="1:2">
      <c r="A742">
        <f t="shared" ca="1" si="22"/>
        <v>93.315268444087451</v>
      </c>
      <c r="B742">
        <f t="shared" ca="1" si="23"/>
        <v>5021.8392652549301</v>
      </c>
    </row>
    <row r="743" spans="1:2">
      <c r="A743">
        <f t="shared" ca="1" si="22"/>
        <v>15.521006428260209</v>
      </c>
      <c r="B743">
        <f t="shared" ca="1" si="23"/>
        <v>117.01398285699767</v>
      </c>
    </row>
    <row r="744" spans="1:2">
      <c r="A744">
        <f t="shared" ca="1" si="22"/>
        <v>12.339447723505314</v>
      </c>
      <c r="B744">
        <f t="shared" ca="1" si="23"/>
        <v>141.89143607679918</v>
      </c>
    </row>
    <row r="745" spans="1:2">
      <c r="A745">
        <f t="shared" ca="1" si="22"/>
        <v>4.5908126212531926</v>
      </c>
      <c r="B745">
        <f t="shared" ca="1" si="23"/>
        <v>15.264355344242846</v>
      </c>
    </row>
    <row r="746" spans="1:2">
      <c r="A746">
        <f t="shared" ca="1" si="22"/>
        <v>7.8365092595672037</v>
      </c>
      <c r="B746">
        <f t="shared" ca="1" si="23"/>
        <v>173.27654135050048</v>
      </c>
    </row>
    <row r="747" spans="1:2">
      <c r="A747">
        <f t="shared" ca="1" si="22"/>
        <v>51.38001613536327</v>
      </c>
      <c r="B747">
        <f t="shared" ca="1" si="23"/>
        <v>1377.9923484681065</v>
      </c>
    </row>
    <row r="748" spans="1:2">
      <c r="A748">
        <f t="shared" ca="1" si="22"/>
        <v>19.273797712929643</v>
      </c>
      <c r="B748">
        <f t="shared" ca="1" si="23"/>
        <v>138.31425274615395</v>
      </c>
    </row>
    <row r="749" spans="1:2">
      <c r="A749">
        <f t="shared" ca="1" si="22"/>
        <v>51.151527580746844</v>
      </c>
      <c r="B749">
        <f t="shared" ca="1" si="23"/>
        <v>1465.2394569220473</v>
      </c>
    </row>
    <row r="750" spans="1:2">
      <c r="A750">
        <f t="shared" ca="1" si="22"/>
        <v>66.086050142241405</v>
      </c>
      <c r="B750">
        <f t="shared" ca="1" si="23"/>
        <v>2421.6200416404804</v>
      </c>
    </row>
    <row r="751" spans="1:2">
      <c r="A751">
        <f t="shared" ca="1" si="22"/>
        <v>53.890595890737067</v>
      </c>
      <c r="B751">
        <f t="shared" ca="1" si="23"/>
        <v>1853.8685909776343</v>
      </c>
    </row>
    <row r="752" spans="1:2">
      <c r="A752">
        <f t="shared" ca="1" si="22"/>
        <v>45.988153257078949</v>
      </c>
      <c r="B752">
        <f t="shared" ca="1" si="23"/>
        <v>1600.0722481640178</v>
      </c>
    </row>
    <row r="753" spans="1:2">
      <c r="A753">
        <f t="shared" ca="1" si="22"/>
        <v>22.12456819047275</v>
      </c>
      <c r="B753">
        <f t="shared" ca="1" si="23"/>
        <v>520.90095738119692</v>
      </c>
    </row>
    <row r="754" spans="1:2">
      <c r="A754">
        <f t="shared" ca="1" si="22"/>
        <v>97.319295992759805</v>
      </c>
      <c r="B754">
        <f t="shared" ca="1" si="23"/>
        <v>4755.0379464062562</v>
      </c>
    </row>
    <row r="755" spans="1:2">
      <c r="A755">
        <f t="shared" ca="1" si="22"/>
        <v>47.647795951142115</v>
      </c>
      <c r="B755">
        <f t="shared" ca="1" si="23"/>
        <v>1261.1157309446862</v>
      </c>
    </row>
    <row r="756" spans="1:2">
      <c r="A756">
        <f t="shared" ca="1" si="22"/>
        <v>36.383969245171677</v>
      </c>
      <c r="B756">
        <f t="shared" ca="1" si="23"/>
        <v>1114.673760988687</v>
      </c>
    </row>
    <row r="757" spans="1:2">
      <c r="A757">
        <f t="shared" ca="1" si="22"/>
        <v>96.30522077188435</v>
      </c>
      <c r="B757">
        <f t="shared" ca="1" si="23"/>
        <v>5172.6702466215083</v>
      </c>
    </row>
    <row r="758" spans="1:2">
      <c r="A758">
        <f t="shared" ca="1" si="22"/>
        <v>76.906529554418029</v>
      </c>
      <c r="B758">
        <f t="shared" ca="1" si="23"/>
        <v>3544.1454312444025</v>
      </c>
    </row>
    <row r="759" spans="1:2">
      <c r="A759">
        <f t="shared" ca="1" si="22"/>
        <v>98.723697587857217</v>
      </c>
      <c r="B759">
        <f t="shared" ca="1" si="23"/>
        <v>6627.5042665798865</v>
      </c>
    </row>
    <row r="760" spans="1:2">
      <c r="A760">
        <f t="shared" ca="1" si="22"/>
        <v>84.690871800667807</v>
      </c>
      <c r="B760">
        <f t="shared" ca="1" si="23"/>
        <v>4040.2214520993571</v>
      </c>
    </row>
    <row r="761" spans="1:2">
      <c r="A761">
        <f t="shared" ca="1" si="22"/>
        <v>97.737404169162545</v>
      </c>
      <c r="B761">
        <f t="shared" ca="1" si="23"/>
        <v>6069.3501277521045</v>
      </c>
    </row>
    <row r="762" spans="1:2">
      <c r="A762">
        <f t="shared" ca="1" si="22"/>
        <v>37.470038920994433</v>
      </c>
      <c r="B762">
        <f t="shared" ca="1" si="23"/>
        <v>1110.3769895778933</v>
      </c>
    </row>
    <row r="763" spans="1:2">
      <c r="A763">
        <f t="shared" ca="1" si="22"/>
        <v>94.915542600249893</v>
      </c>
      <c r="B763">
        <f t="shared" ca="1" si="23"/>
        <v>5527.9567224996699</v>
      </c>
    </row>
    <row r="764" spans="1:2">
      <c r="A764">
        <f t="shared" ca="1" si="22"/>
        <v>21.052276196872842</v>
      </c>
      <c r="B764">
        <f t="shared" ca="1" si="23"/>
        <v>301.93029261129914</v>
      </c>
    </row>
    <row r="765" spans="1:2">
      <c r="A765">
        <f t="shared" ca="1" si="22"/>
        <v>4.2051611578493571</v>
      </c>
      <c r="B765">
        <f t="shared" ca="1" si="23"/>
        <v>48.516640459383879</v>
      </c>
    </row>
    <row r="766" spans="1:2">
      <c r="A766">
        <f t="shared" ca="1" si="22"/>
        <v>44.181831782955364</v>
      </c>
      <c r="B766">
        <f t="shared" ca="1" si="23"/>
        <v>1055.5206668937997</v>
      </c>
    </row>
    <row r="767" spans="1:2">
      <c r="A767">
        <f t="shared" ca="1" si="22"/>
        <v>32.243504168177687</v>
      </c>
      <c r="B767">
        <f t="shared" ca="1" si="23"/>
        <v>955.55871331434105</v>
      </c>
    </row>
    <row r="768" spans="1:2">
      <c r="A768">
        <f t="shared" ca="1" si="22"/>
        <v>87.064478573287602</v>
      </c>
      <c r="B768">
        <f t="shared" ca="1" si="23"/>
        <v>4621.5480553714033</v>
      </c>
    </row>
    <row r="769" spans="1:2">
      <c r="A769">
        <f t="shared" ca="1" si="22"/>
        <v>49.66472538017269</v>
      </c>
      <c r="B769">
        <f t="shared" ca="1" si="23"/>
        <v>1524.026775885799</v>
      </c>
    </row>
    <row r="770" spans="1:2">
      <c r="A770">
        <f t="shared" ca="1" si="22"/>
        <v>35.096168566039346</v>
      </c>
      <c r="B770">
        <f t="shared" ca="1" si="23"/>
        <v>885.97443286844418</v>
      </c>
    </row>
    <row r="771" spans="1:2">
      <c r="A771">
        <f t="shared" ref="A771:A834" ca="1" si="24">RAND() *100</f>
        <v>76.019484542107747</v>
      </c>
      <c r="B771">
        <f t="shared" ref="B771:B834" ca="1" si="25">(A771+0.6*(A771+NORMINV(RAND(),0,4))^2)</f>
        <v>4410.9062458154167</v>
      </c>
    </row>
    <row r="772" spans="1:2">
      <c r="A772">
        <f t="shared" ca="1" si="24"/>
        <v>65.195214165871917</v>
      </c>
      <c r="B772">
        <f t="shared" ca="1" si="25"/>
        <v>2305.5891664994883</v>
      </c>
    </row>
    <row r="773" spans="1:2">
      <c r="A773">
        <f t="shared" ca="1" si="24"/>
        <v>43.343002750101689</v>
      </c>
      <c r="B773">
        <f t="shared" ca="1" si="25"/>
        <v>1311.538007663984</v>
      </c>
    </row>
    <row r="774" spans="1:2">
      <c r="A774">
        <f t="shared" ca="1" si="24"/>
        <v>57.528952910915656</v>
      </c>
      <c r="B774">
        <f t="shared" ca="1" si="25"/>
        <v>1862.6148136811873</v>
      </c>
    </row>
    <row r="775" spans="1:2">
      <c r="A775">
        <f t="shared" ca="1" si="24"/>
        <v>26.866452022398356</v>
      </c>
      <c r="B775">
        <f t="shared" ca="1" si="25"/>
        <v>473.6954167458008</v>
      </c>
    </row>
    <row r="776" spans="1:2">
      <c r="A776">
        <f t="shared" ca="1" si="24"/>
        <v>69.412791745294896</v>
      </c>
      <c r="B776">
        <f t="shared" ca="1" si="25"/>
        <v>2977.8627055203633</v>
      </c>
    </row>
    <row r="777" spans="1:2">
      <c r="A777">
        <f t="shared" ca="1" si="24"/>
        <v>90.173782911324707</v>
      </c>
      <c r="B777">
        <f t="shared" ca="1" si="25"/>
        <v>4849.1477654460377</v>
      </c>
    </row>
    <row r="778" spans="1:2">
      <c r="A778">
        <f t="shared" ca="1" si="24"/>
        <v>27.241104431434803</v>
      </c>
      <c r="B778">
        <f t="shared" ca="1" si="25"/>
        <v>179.72842123266244</v>
      </c>
    </row>
    <row r="779" spans="1:2">
      <c r="A779">
        <f t="shared" ca="1" si="24"/>
        <v>12.671171437032413</v>
      </c>
      <c r="B779">
        <f t="shared" ca="1" si="25"/>
        <v>90.141225987601217</v>
      </c>
    </row>
    <row r="780" spans="1:2">
      <c r="A780">
        <f t="shared" ca="1" si="24"/>
        <v>24.310426035408106</v>
      </c>
      <c r="B780">
        <f t="shared" ca="1" si="25"/>
        <v>316.57523996198523</v>
      </c>
    </row>
    <row r="781" spans="1:2">
      <c r="A781">
        <f t="shared" ca="1" si="24"/>
        <v>44.088558156632494</v>
      </c>
      <c r="B781">
        <f t="shared" ca="1" si="25"/>
        <v>1044.0739065745261</v>
      </c>
    </row>
    <row r="782" spans="1:2">
      <c r="A782">
        <f t="shared" ca="1" si="24"/>
        <v>20.059192662821079</v>
      </c>
      <c r="B782">
        <f t="shared" ca="1" si="25"/>
        <v>196.36290101676633</v>
      </c>
    </row>
    <row r="783" spans="1:2">
      <c r="A783">
        <f t="shared" ca="1" si="24"/>
        <v>33.32115716817232</v>
      </c>
      <c r="B783">
        <f t="shared" ca="1" si="25"/>
        <v>595.65889679876523</v>
      </c>
    </row>
    <row r="784" spans="1:2">
      <c r="A784">
        <f t="shared" ca="1" si="24"/>
        <v>81.47109339311676</v>
      </c>
      <c r="B784">
        <f t="shared" ca="1" si="25"/>
        <v>4203.2492255436828</v>
      </c>
    </row>
    <row r="785" spans="1:2">
      <c r="A785">
        <f t="shared" ca="1" si="24"/>
        <v>58.69515120076472</v>
      </c>
      <c r="B785">
        <f t="shared" ca="1" si="25"/>
        <v>2304.7098597077998</v>
      </c>
    </row>
    <row r="786" spans="1:2">
      <c r="A786">
        <f t="shared" ca="1" si="24"/>
        <v>62.881241510826989</v>
      </c>
      <c r="B786">
        <f t="shared" ca="1" si="25"/>
        <v>2467.8463031426136</v>
      </c>
    </row>
    <row r="787" spans="1:2">
      <c r="A787">
        <f t="shared" ca="1" si="24"/>
        <v>49.609236849525395</v>
      </c>
      <c r="B787">
        <f t="shared" ca="1" si="25"/>
        <v>1515.7462364563626</v>
      </c>
    </row>
    <row r="788" spans="1:2">
      <c r="A788">
        <f t="shared" ca="1" si="24"/>
        <v>0.43547878306015031</v>
      </c>
      <c r="B788">
        <f t="shared" ca="1" si="25"/>
        <v>6.037142709313061</v>
      </c>
    </row>
    <row r="789" spans="1:2">
      <c r="A789">
        <f t="shared" ca="1" si="24"/>
        <v>28.619826205363708</v>
      </c>
      <c r="B789">
        <f t="shared" ca="1" si="25"/>
        <v>451.69882967064399</v>
      </c>
    </row>
    <row r="790" spans="1:2">
      <c r="A790">
        <f t="shared" ca="1" si="24"/>
        <v>68.038083165302453</v>
      </c>
      <c r="B790">
        <f t="shared" ca="1" si="25"/>
        <v>3161.8196084866522</v>
      </c>
    </row>
    <row r="791" spans="1:2">
      <c r="A791">
        <f t="shared" ca="1" si="24"/>
        <v>97.277203076462001</v>
      </c>
      <c r="B791">
        <f t="shared" ca="1" si="25"/>
        <v>5783.7385881211612</v>
      </c>
    </row>
    <row r="792" spans="1:2">
      <c r="A792">
        <f t="shared" ca="1" si="24"/>
        <v>73.187888717079076</v>
      </c>
      <c r="B792">
        <f t="shared" ca="1" si="25"/>
        <v>3675.6529942393449</v>
      </c>
    </row>
    <row r="793" spans="1:2">
      <c r="A793">
        <f t="shared" ca="1" si="24"/>
        <v>50.605297207722025</v>
      </c>
      <c r="B793">
        <f t="shared" ca="1" si="25"/>
        <v>1003.5778853945278</v>
      </c>
    </row>
    <row r="794" spans="1:2">
      <c r="A794">
        <f t="shared" ca="1" si="24"/>
        <v>93.415081900371874</v>
      </c>
      <c r="B794">
        <f t="shared" ca="1" si="25"/>
        <v>5230.0040882456851</v>
      </c>
    </row>
    <row r="795" spans="1:2">
      <c r="A795">
        <f t="shared" ca="1" si="24"/>
        <v>15.53636040730979</v>
      </c>
      <c r="B795">
        <f t="shared" ca="1" si="25"/>
        <v>135.63311343163258</v>
      </c>
    </row>
    <row r="796" spans="1:2">
      <c r="A796">
        <f t="shared" ca="1" si="24"/>
        <v>5.1940443328974411</v>
      </c>
      <c r="B796">
        <f t="shared" ca="1" si="25"/>
        <v>10.288071649233718</v>
      </c>
    </row>
    <row r="797" spans="1:2">
      <c r="A797">
        <f t="shared" ca="1" si="24"/>
        <v>90.383263025967935</v>
      </c>
      <c r="B797">
        <f t="shared" ca="1" si="25"/>
        <v>4721.3804399945975</v>
      </c>
    </row>
    <row r="798" spans="1:2">
      <c r="A798">
        <f t="shared" ca="1" si="24"/>
        <v>83.362871198450733</v>
      </c>
      <c r="B798">
        <f t="shared" ca="1" si="25"/>
        <v>4990.9845800938756</v>
      </c>
    </row>
    <row r="799" spans="1:2">
      <c r="A799">
        <f t="shared" ca="1" si="24"/>
        <v>66.458992927721198</v>
      </c>
      <c r="B799">
        <f t="shared" ca="1" si="25"/>
        <v>3310.2851007402801</v>
      </c>
    </row>
    <row r="800" spans="1:2">
      <c r="A800">
        <f t="shared" ca="1" si="24"/>
        <v>80.247291804573848</v>
      </c>
      <c r="B800">
        <f t="shared" ca="1" si="25"/>
        <v>4265.8088096360079</v>
      </c>
    </row>
    <row r="801" spans="1:2">
      <c r="A801">
        <f t="shared" ca="1" si="24"/>
        <v>60.568014733076545</v>
      </c>
      <c r="B801">
        <f t="shared" ca="1" si="25"/>
        <v>1781.2410710567406</v>
      </c>
    </row>
    <row r="802" spans="1:2">
      <c r="A802">
        <f t="shared" ca="1" si="24"/>
        <v>20.433746382139407</v>
      </c>
      <c r="B802">
        <f t="shared" ca="1" si="25"/>
        <v>254.46603645649205</v>
      </c>
    </row>
    <row r="803" spans="1:2">
      <c r="A803">
        <f t="shared" ca="1" si="24"/>
        <v>88.392553444210265</v>
      </c>
      <c r="B803">
        <f t="shared" ca="1" si="25"/>
        <v>5091.8373811167758</v>
      </c>
    </row>
    <row r="804" spans="1:2">
      <c r="A804">
        <f t="shared" ca="1" si="24"/>
        <v>14.940611974293727</v>
      </c>
      <c r="B804">
        <f t="shared" ca="1" si="25"/>
        <v>192.06148073405649</v>
      </c>
    </row>
    <row r="805" spans="1:2">
      <c r="A805">
        <f t="shared" ca="1" si="24"/>
        <v>83.081716449855051</v>
      </c>
      <c r="B805">
        <f t="shared" ca="1" si="25"/>
        <v>4277.3933090074715</v>
      </c>
    </row>
    <row r="806" spans="1:2">
      <c r="A806">
        <f t="shared" ca="1" si="24"/>
        <v>10.984095739635013</v>
      </c>
      <c r="B806">
        <f t="shared" ca="1" si="25"/>
        <v>76.013320298189143</v>
      </c>
    </row>
    <row r="807" spans="1:2">
      <c r="A807">
        <f t="shared" ca="1" si="24"/>
        <v>88.1246904065774</v>
      </c>
      <c r="B807">
        <f t="shared" ca="1" si="25"/>
        <v>4935.6147513884935</v>
      </c>
    </row>
    <row r="808" spans="1:2">
      <c r="A808">
        <f t="shared" ca="1" si="24"/>
        <v>64.911165527438797</v>
      </c>
      <c r="B808">
        <f t="shared" ca="1" si="25"/>
        <v>2753.1686337010829</v>
      </c>
    </row>
    <row r="809" spans="1:2">
      <c r="A809">
        <f t="shared" ca="1" si="24"/>
        <v>48.383243881040507</v>
      </c>
      <c r="B809">
        <f t="shared" ca="1" si="25"/>
        <v>1015.9571244404276</v>
      </c>
    </row>
    <row r="810" spans="1:2">
      <c r="A810">
        <f t="shared" ca="1" si="24"/>
        <v>68.623177873178548</v>
      </c>
      <c r="B810">
        <f t="shared" ca="1" si="25"/>
        <v>3935.5532440691363</v>
      </c>
    </row>
    <row r="811" spans="1:2">
      <c r="A811">
        <f t="shared" ca="1" si="24"/>
        <v>30.19032750083176</v>
      </c>
      <c r="B811">
        <f t="shared" ca="1" si="25"/>
        <v>418.85039072316044</v>
      </c>
    </row>
    <row r="812" spans="1:2">
      <c r="A812">
        <f t="shared" ca="1" si="24"/>
        <v>77.869817772842566</v>
      </c>
      <c r="B812">
        <f t="shared" ca="1" si="25"/>
        <v>3913.3994613631912</v>
      </c>
    </row>
    <row r="813" spans="1:2">
      <c r="A813">
        <f t="shared" ca="1" si="24"/>
        <v>66.308429927433409</v>
      </c>
      <c r="B813">
        <f t="shared" ca="1" si="25"/>
        <v>2718.0732619641531</v>
      </c>
    </row>
    <row r="814" spans="1:2">
      <c r="A814">
        <f t="shared" ca="1" si="24"/>
        <v>38.324150453345609</v>
      </c>
      <c r="B814">
        <f t="shared" ca="1" si="25"/>
        <v>1164.8527578981964</v>
      </c>
    </row>
    <row r="815" spans="1:2">
      <c r="A815">
        <f t="shared" ca="1" si="24"/>
        <v>77.911664383092344</v>
      </c>
      <c r="B815">
        <f t="shared" ca="1" si="25"/>
        <v>3481.839468129856</v>
      </c>
    </row>
    <row r="816" spans="1:2">
      <c r="A816">
        <f t="shared" ca="1" si="24"/>
        <v>19.816654044015493</v>
      </c>
      <c r="B816">
        <f t="shared" ca="1" si="25"/>
        <v>212.71533996094831</v>
      </c>
    </row>
    <row r="817" spans="1:2">
      <c r="A817">
        <f t="shared" ca="1" si="24"/>
        <v>54.813768160654085</v>
      </c>
      <c r="B817">
        <f t="shared" ca="1" si="25"/>
        <v>1768.5340707976927</v>
      </c>
    </row>
    <row r="818" spans="1:2">
      <c r="A818">
        <f t="shared" ca="1" si="24"/>
        <v>68.472741406848812</v>
      </c>
      <c r="B818">
        <f t="shared" ca="1" si="25"/>
        <v>2489.8143213669196</v>
      </c>
    </row>
    <row r="819" spans="1:2">
      <c r="A819">
        <f t="shared" ca="1" si="24"/>
        <v>48.455214376110888</v>
      </c>
      <c r="B819">
        <f t="shared" ca="1" si="25"/>
        <v>1855.3497800873361</v>
      </c>
    </row>
    <row r="820" spans="1:2">
      <c r="A820">
        <f t="shared" ca="1" si="24"/>
        <v>42.858934879392685</v>
      </c>
      <c r="B820">
        <f t="shared" ca="1" si="25"/>
        <v>1104.7982270392142</v>
      </c>
    </row>
    <row r="821" spans="1:2">
      <c r="A821">
        <f t="shared" ca="1" si="24"/>
        <v>22.120858775874563</v>
      </c>
      <c r="B821">
        <f t="shared" ca="1" si="25"/>
        <v>223.48065216929916</v>
      </c>
    </row>
    <row r="822" spans="1:2">
      <c r="A822">
        <f t="shared" ca="1" si="24"/>
        <v>50.005567506936607</v>
      </c>
      <c r="B822">
        <f t="shared" ca="1" si="25"/>
        <v>2119.026510894882</v>
      </c>
    </row>
    <row r="823" spans="1:2">
      <c r="A823">
        <f t="shared" ca="1" si="24"/>
        <v>41.58454937566399</v>
      </c>
      <c r="B823">
        <f t="shared" ca="1" si="25"/>
        <v>699.08600353224028</v>
      </c>
    </row>
    <row r="824" spans="1:2">
      <c r="A824">
        <f t="shared" ca="1" si="24"/>
        <v>83.153396245361094</v>
      </c>
      <c r="B824">
        <f t="shared" ca="1" si="25"/>
        <v>4084.7000547225539</v>
      </c>
    </row>
    <row r="825" spans="1:2">
      <c r="A825">
        <f t="shared" ca="1" si="24"/>
        <v>45.171936359078977</v>
      </c>
      <c r="B825">
        <f t="shared" ca="1" si="25"/>
        <v>1371.1333114744805</v>
      </c>
    </row>
    <row r="826" spans="1:2">
      <c r="A826">
        <f t="shared" ca="1" si="24"/>
        <v>74.245567142620075</v>
      </c>
      <c r="B826">
        <f t="shared" ca="1" si="25"/>
        <v>3188.6141974511138</v>
      </c>
    </row>
    <row r="827" spans="1:2">
      <c r="A827">
        <f t="shared" ca="1" si="24"/>
        <v>53.677251068642427</v>
      </c>
      <c r="B827">
        <f t="shared" ca="1" si="25"/>
        <v>1840.1403364875857</v>
      </c>
    </row>
    <row r="828" spans="1:2">
      <c r="A828">
        <f t="shared" ca="1" si="24"/>
        <v>47.32362850118156</v>
      </c>
      <c r="B828">
        <f t="shared" ca="1" si="25"/>
        <v>1302.3999910149439</v>
      </c>
    </row>
    <row r="829" spans="1:2">
      <c r="A829">
        <f t="shared" ca="1" si="24"/>
        <v>1.04954117590077</v>
      </c>
      <c r="B829">
        <f t="shared" ca="1" si="25"/>
        <v>1.5642161958648118</v>
      </c>
    </row>
    <row r="830" spans="1:2">
      <c r="A830">
        <f t="shared" ca="1" si="24"/>
        <v>61.557653358647165</v>
      </c>
      <c r="B830">
        <f t="shared" ca="1" si="25"/>
        <v>1981.0430607364335</v>
      </c>
    </row>
    <row r="831" spans="1:2">
      <c r="A831">
        <f t="shared" ca="1" si="24"/>
        <v>98.891339426901681</v>
      </c>
      <c r="B831">
        <f t="shared" ca="1" si="25"/>
        <v>5769.5980957906813</v>
      </c>
    </row>
    <row r="832" spans="1:2">
      <c r="A832">
        <f t="shared" ca="1" si="24"/>
        <v>52.684065392029112</v>
      </c>
      <c r="B832">
        <f t="shared" ca="1" si="25"/>
        <v>1858.0512696563449</v>
      </c>
    </row>
    <row r="833" spans="1:2">
      <c r="A833">
        <f t="shared" ca="1" si="24"/>
        <v>69.044905464859028</v>
      </c>
      <c r="B833">
        <f t="shared" ca="1" si="25"/>
        <v>2321.2272220244222</v>
      </c>
    </row>
    <row r="834" spans="1:2">
      <c r="A834">
        <f t="shared" ca="1" si="24"/>
        <v>61.615701268483868</v>
      </c>
      <c r="B834">
        <f t="shared" ca="1" si="25"/>
        <v>2606.6118168461358</v>
      </c>
    </row>
    <row r="835" spans="1:2">
      <c r="A835">
        <f t="shared" ref="A835:A898" ca="1" si="26">RAND() *100</f>
        <v>48.953791074791233</v>
      </c>
      <c r="B835">
        <f t="shared" ref="B835:B898" ca="1" si="27">(A835+0.6*(A835+NORMINV(RAND(),0,4))^2)</f>
        <v>1344.567621133828</v>
      </c>
    </row>
    <row r="836" spans="1:2">
      <c r="A836">
        <f t="shared" ca="1" si="26"/>
        <v>68.643266128295167</v>
      </c>
      <c r="B836">
        <f t="shared" ca="1" si="27"/>
        <v>3532.4506195555764</v>
      </c>
    </row>
    <row r="837" spans="1:2">
      <c r="A837">
        <f t="shared" ca="1" si="26"/>
        <v>98.76685876697637</v>
      </c>
      <c r="B837">
        <f t="shared" ca="1" si="27"/>
        <v>5537.0956937303899</v>
      </c>
    </row>
    <row r="838" spans="1:2">
      <c r="A838">
        <f t="shared" ca="1" si="26"/>
        <v>35.849351540680694</v>
      </c>
      <c r="B838">
        <f t="shared" ca="1" si="27"/>
        <v>632.47622728138163</v>
      </c>
    </row>
    <row r="839" spans="1:2">
      <c r="A839">
        <f t="shared" ca="1" si="26"/>
        <v>58.097012394812268</v>
      </c>
      <c r="B839">
        <f t="shared" ca="1" si="27"/>
        <v>2360.4199984407992</v>
      </c>
    </row>
    <row r="840" spans="1:2">
      <c r="A840">
        <f t="shared" ca="1" si="26"/>
        <v>69.140118894578634</v>
      </c>
      <c r="B840">
        <f t="shared" ca="1" si="27"/>
        <v>2893.3287003523319</v>
      </c>
    </row>
    <row r="841" spans="1:2">
      <c r="A841">
        <f t="shared" ca="1" si="26"/>
        <v>34.451762559355551</v>
      </c>
      <c r="B841">
        <f t="shared" ca="1" si="27"/>
        <v>981.49345445461563</v>
      </c>
    </row>
    <row r="842" spans="1:2">
      <c r="A842">
        <f t="shared" ca="1" si="26"/>
        <v>55.236793862073256</v>
      </c>
      <c r="B842">
        <f t="shared" ca="1" si="27"/>
        <v>1833.5740318799478</v>
      </c>
    </row>
    <row r="843" spans="1:2">
      <c r="A843">
        <f t="shared" ca="1" si="26"/>
        <v>46.263170931334898</v>
      </c>
      <c r="B843">
        <f t="shared" ca="1" si="27"/>
        <v>1085.7391169227467</v>
      </c>
    </row>
    <row r="844" spans="1:2">
      <c r="A844">
        <f t="shared" ca="1" si="26"/>
        <v>95.125918738687972</v>
      </c>
      <c r="B844">
        <f t="shared" ca="1" si="27"/>
        <v>5855.7412581849585</v>
      </c>
    </row>
    <row r="845" spans="1:2">
      <c r="A845">
        <f t="shared" ca="1" si="26"/>
        <v>53.015601747159735</v>
      </c>
      <c r="B845">
        <f t="shared" ca="1" si="27"/>
        <v>1759.7381752680094</v>
      </c>
    </row>
    <row r="846" spans="1:2">
      <c r="A846">
        <f t="shared" ca="1" si="26"/>
        <v>32.382949605147324</v>
      </c>
      <c r="B846">
        <f t="shared" ca="1" si="27"/>
        <v>681.9760712197741</v>
      </c>
    </row>
    <row r="847" spans="1:2">
      <c r="A847">
        <f t="shared" ca="1" si="26"/>
        <v>0.69628879480874151</v>
      </c>
      <c r="B847">
        <f t="shared" ca="1" si="27"/>
        <v>1.9129555164346204</v>
      </c>
    </row>
    <row r="848" spans="1:2">
      <c r="A848">
        <f t="shared" ca="1" si="26"/>
        <v>74.034430674972143</v>
      </c>
      <c r="B848">
        <f t="shared" ca="1" si="27"/>
        <v>3510.4864393348857</v>
      </c>
    </row>
    <row r="849" spans="1:2">
      <c r="A849">
        <f t="shared" ca="1" si="26"/>
        <v>42.753514394497429</v>
      </c>
      <c r="B849">
        <f t="shared" ca="1" si="27"/>
        <v>1150.1122368067897</v>
      </c>
    </row>
    <row r="850" spans="1:2">
      <c r="A850">
        <f t="shared" ca="1" si="26"/>
        <v>31.934997783146802</v>
      </c>
      <c r="B850">
        <f t="shared" ca="1" si="27"/>
        <v>680.22280854022563</v>
      </c>
    </row>
    <row r="851" spans="1:2">
      <c r="A851">
        <f t="shared" ca="1" si="26"/>
        <v>18.830282736610936</v>
      </c>
      <c r="B851">
        <f t="shared" ca="1" si="27"/>
        <v>317.67533782870493</v>
      </c>
    </row>
    <row r="852" spans="1:2">
      <c r="A852">
        <f t="shared" ca="1" si="26"/>
        <v>89.5091508398352</v>
      </c>
      <c r="B852">
        <f t="shared" ca="1" si="27"/>
        <v>5123.1488100900287</v>
      </c>
    </row>
    <row r="853" spans="1:2">
      <c r="A853">
        <f t="shared" ca="1" si="26"/>
        <v>77.204651410778396</v>
      </c>
      <c r="B853">
        <f t="shared" ca="1" si="27"/>
        <v>3639.639365590896</v>
      </c>
    </row>
    <row r="854" spans="1:2">
      <c r="A854">
        <f t="shared" ca="1" si="26"/>
        <v>30.500443191880045</v>
      </c>
      <c r="B854">
        <f t="shared" ca="1" si="27"/>
        <v>720.47194707130791</v>
      </c>
    </row>
    <row r="855" spans="1:2">
      <c r="A855">
        <f t="shared" ca="1" si="26"/>
        <v>16.771143412719592</v>
      </c>
      <c r="B855">
        <f t="shared" ca="1" si="27"/>
        <v>127.64994557892508</v>
      </c>
    </row>
    <row r="856" spans="1:2">
      <c r="A856">
        <f t="shared" ca="1" si="26"/>
        <v>87.591673289940317</v>
      </c>
      <c r="B856">
        <f t="shared" ca="1" si="27"/>
        <v>5293.9654012506981</v>
      </c>
    </row>
    <row r="857" spans="1:2">
      <c r="A857">
        <f t="shared" ca="1" si="26"/>
        <v>59.851551107288003</v>
      </c>
      <c r="B857">
        <f t="shared" ca="1" si="27"/>
        <v>2140.1216569424887</v>
      </c>
    </row>
    <row r="858" spans="1:2">
      <c r="A858">
        <f t="shared" ca="1" si="26"/>
        <v>94.555294251199513</v>
      </c>
      <c r="B858">
        <f t="shared" ca="1" si="27"/>
        <v>5232.5046164076166</v>
      </c>
    </row>
    <row r="859" spans="1:2">
      <c r="A859">
        <f t="shared" ca="1" si="26"/>
        <v>8.5925175816039321</v>
      </c>
      <c r="B859">
        <f t="shared" ca="1" si="27"/>
        <v>11.348147586752187</v>
      </c>
    </row>
    <row r="860" spans="1:2">
      <c r="A860">
        <f t="shared" ca="1" si="26"/>
        <v>30.733783054040963</v>
      </c>
      <c r="B860">
        <f t="shared" ca="1" si="27"/>
        <v>811.87004302623097</v>
      </c>
    </row>
    <row r="861" spans="1:2">
      <c r="A861">
        <f t="shared" ca="1" si="26"/>
        <v>70.208721857755478</v>
      </c>
      <c r="B861">
        <f t="shared" ca="1" si="27"/>
        <v>3027.7753948725576</v>
      </c>
    </row>
    <row r="862" spans="1:2">
      <c r="A862">
        <f t="shared" ca="1" si="26"/>
        <v>45.339354782951979</v>
      </c>
      <c r="B862">
        <f t="shared" ca="1" si="27"/>
        <v>1429.5623824438776</v>
      </c>
    </row>
    <row r="863" spans="1:2">
      <c r="A863">
        <f t="shared" ca="1" si="26"/>
        <v>89.773807611739514</v>
      </c>
      <c r="B863">
        <f t="shared" ca="1" si="27"/>
        <v>4768.2579195497219</v>
      </c>
    </row>
    <row r="864" spans="1:2">
      <c r="A864">
        <f t="shared" ca="1" si="26"/>
        <v>27.335570248687581</v>
      </c>
      <c r="B864">
        <f t="shared" ca="1" si="27"/>
        <v>335.89226807948455</v>
      </c>
    </row>
    <row r="865" spans="1:2">
      <c r="A865">
        <f t="shared" ca="1" si="26"/>
        <v>49.063376283674231</v>
      </c>
      <c r="B865">
        <f t="shared" ca="1" si="27"/>
        <v>1369.3776441277628</v>
      </c>
    </row>
    <row r="866" spans="1:2">
      <c r="A866">
        <f t="shared" ca="1" si="26"/>
        <v>87.680208238238706</v>
      </c>
      <c r="B866">
        <f t="shared" ca="1" si="27"/>
        <v>4581.8457571864155</v>
      </c>
    </row>
    <row r="867" spans="1:2">
      <c r="A867">
        <f t="shared" ca="1" si="26"/>
        <v>24.096186852414224</v>
      </c>
      <c r="B867">
        <f t="shared" ca="1" si="27"/>
        <v>257.42380854416393</v>
      </c>
    </row>
    <row r="868" spans="1:2">
      <c r="A868">
        <f t="shared" ca="1" si="26"/>
        <v>87.637585189068091</v>
      </c>
      <c r="B868">
        <f t="shared" ca="1" si="27"/>
        <v>4730.7682458808404</v>
      </c>
    </row>
    <row r="869" spans="1:2">
      <c r="A869">
        <f t="shared" ca="1" si="26"/>
        <v>30.625795216067431</v>
      </c>
      <c r="B869">
        <f t="shared" ca="1" si="27"/>
        <v>817.17813557447596</v>
      </c>
    </row>
    <row r="870" spans="1:2">
      <c r="A870">
        <f t="shared" ca="1" si="26"/>
        <v>31.470844549071053</v>
      </c>
      <c r="B870">
        <f t="shared" ca="1" si="27"/>
        <v>584.88695440587196</v>
      </c>
    </row>
    <row r="871" spans="1:2">
      <c r="A871">
        <f t="shared" ca="1" si="26"/>
        <v>36.731230149039149</v>
      </c>
      <c r="B871">
        <f t="shared" ca="1" si="27"/>
        <v>1002.5013628952245</v>
      </c>
    </row>
    <row r="872" spans="1:2">
      <c r="A872">
        <f t="shared" ca="1" si="26"/>
        <v>60.662328898898686</v>
      </c>
      <c r="B872">
        <f t="shared" ca="1" si="27"/>
        <v>2856.6459173773628</v>
      </c>
    </row>
    <row r="873" spans="1:2">
      <c r="A873">
        <f t="shared" ca="1" si="26"/>
        <v>40.658477174663091</v>
      </c>
      <c r="B873">
        <f t="shared" ca="1" si="27"/>
        <v>1251.8899525742045</v>
      </c>
    </row>
    <row r="874" spans="1:2">
      <c r="A874">
        <f t="shared" ca="1" si="26"/>
        <v>53.077707731802484</v>
      </c>
      <c r="B874">
        <f t="shared" ca="1" si="27"/>
        <v>1808.8289985521972</v>
      </c>
    </row>
    <row r="875" spans="1:2">
      <c r="A875">
        <f t="shared" ca="1" si="26"/>
        <v>75.299719788916164</v>
      </c>
      <c r="B875">
        <f t="shared" ca="1" si="27"/>
        <v>4431.2446383995357</v>
      </c>
    </row>
    <row r="876" spans="1:2">
      <c r="A876">
        <f t="shared" ca="1" si="26"/>
        <v>35.772384802314129</v>
      </c>
      <c r="B876">
        <f t="shared" ca="1" si="27"/>
        <v>786.43793842899515</v>
      </c>
    </row>
    <row r="877" spans="1:2">
      <c r="A877">
        <f t="shared" ca="1" si="26"/>
        <v>13.779539628952374</v>
      </c>
      <c r="B877">
        <f t="shared" ca="1" si="27"/>
        <v>135.74431230108866</v>
      </c>
    </row>
    <row r="878" spans="1:2">
      <c r="A878">
        <f t="shared" ca="1" si="26"/>
        <v>98.010878332477375</v>
      </c>
      <c r="B878">
        <f t="shared" ca="1" si="27"/>
        <v>5790.6656789451117</v>
      </c>
    </row>
    <row r="879" spans="1:2">
      <c r="A879">
        <f t="shared" ca="1" si="26"/>
        <v>17.802485852239158</v>
      </c>
      <c r="B879">
        <f t="shared" ca="1" si="27"/>
        <v>228.06047294222063</v>
      </c>
    </row>
    <row r="880" spans="1:2">
      <c r="A880">
        <f t="shared" ca="1" si="26"/>
        <v>3.0557872309633916</v>
      </c>
      <c r="B880">
        <f t="shared" ca="1" si="27"/>
        <v>6.7504259326034575</v>
      </c>
    </row>
    <row r="881" spans="1:2">
      <c r="A881">
        <f t="shared" ca="1" si="26"/>
        <v>69.009024090913371</v>
      </c>
      <c r="B881">
        <f t="shared" ca="1" si="27"/>
        <v>3410.0715903030377</v>
      </c>
    </row>
    <row r="882" spans="1:2">
      <c r="A882">
        <f t="shared" ca="1" si="26"/>
        <v>88.769031166470128</v>
      </c>
      <c r="B882">
        <f t="shared" ca="1" si="27"/>
        <v>4700.4513991100357</v>
      </c>
    </row>
    <row r="883" spans="1:2">
      <c r="A883">
        <f t="shared" ca="1" si="26"/>
        <v>52.767840958033396</v>
      </c>
      <c r="B883">
        <f t="shared" ca="1" si="27"/>
        <v>2041.9751622893352</v>
      </c>
    </row>
    <row r="884" spans="1:2">
      <c r="A884">
        <f t="shared" ca="1" si="26"/>
        <v>83.31173356517742</v>
      </c>
      <c r="B884">
        <f t="shared" ca="1" si="27"/>
        <v>4897.4924620146357</v>
      </c>
    </row>
    <row r="885" spans="1:2">
      <c r="A885">
        <f t="shared" ca="1" si="26"/>
        <v>74.408869799689853</v>
      </c>
      <c r="B885">
        <f t="shared" ca="1" si="27"/>
        <v>3930.6107420505637</v>
      </c>
    </row>
    <row r="886" spans="1:2">
      <c r="A886">
        <f t="shared" ca="1" si="26"/>
        <v>22.979048876155261</v>
      </c>
      <c r="B886">
        <f t="shared" ca="1" si="27"/>
        <v>386.37370219616469</v>
      </c>
    </row>
    <row r="887" spans="1:2">
      <c r="A887">
        <f t="shared" ca="1" si="26"/>
        <v>28.860099566885054</v>
      </c>
      <c r="B887">
        <f t="shared" ca="1" si="27"/>
        <v>425.01864438157168</v>
      </c>
    </row>
    <row r="888" spans="1:2">
      <c r="A888">
        <f t="shared" ca="1" si="26"/>
        <v>32.590027806493929</v>
      </c>
      <c r="B888">
        <f t="shared" ca="1" si="27"/>
        <v>871.47317535296997</v>
      </c>
    </row>
    <row r="889" spans="1:2">
      <c r="A889">
        <f t="shared" ca="1" si="26"/>
        <v>68.067051581340948</v>
      </c>
      <c r="B889">
        <f t="shared" ca="1" si="27"/>
        <v>2843.2385311791304</v>
      </c>
    </row>
    <row r="890" spans="1:2">
      <c r="A890">
        <f t="shared" ca="1" si="26"/>
        <v>31.859734621572024</v>
      </c>
      <c r="B890">
        <f t="shared" ca="1" si="27"/>
        <v>349.78115505608662</v>
      </c>
    </row>
    <row r="891" spans="1:2">
      <c r="A891">
        <f t="shared" ca="1" si="26"/>
        <v>34.563320382596565</v>
      </c>
      <c r="B891">
        <f t="shared" ca="1" si="27"/>
        <v>534.52603959951819</v>
      </c>
    </row>
    <row r="892" spans="1:2">
      <c r="A892">
        <f t="shared" ca="1" si="26"/>
        <v>85.340522450364006</v>
      </c>
      <c r="B892">
        <f t="shared" ca="1" si="27"/>
        <v>4181.8322114451212</v>
      </c>
    </row>
    <row r="893" spans="1:2">
      <c r="A893">
        <f t="shared" ca="1" si="26"/>
        <v>69.517836575952174</v>
      </c>
      <c r="B893">
        <f t="shared" ca="1" si="27"/>
        <v>3060.9720352721529</v>
      </c>
    </row>
    <row r="894" spans="1:2">
      <c r="A894">
        <f t="shared" ca="1" si="26"/>
        <v>86.603184228571379</v>
      </c>
      <c r="B894">
        <f t="shared" ca="1" si="27"/>
        <v>4774.0687714715159</v>
      </c>
    </row>
    <row r="895" spans="1:2">
      <c r="A895">
        <f t="shared" ca="1" si="26"/>
        <v>55.865584636551603</v>
      </c>
      <c r="B895">
        <f t="shared" ca="1" si="27"/>
        <v>1629.4282892256892</v>
      </c>
    </row>
    <row r="896" spans="1:2">
      <c r="A896">
        <f t="shared" ca="1" si="26"/>
        <v>36.599317283687981</v>
      </c>
      <c r="B896">
        <f t="shared" ca="1" si="27"/>
        <v>784.59057225687593</v>
      </c>
    </row>
    <row r="897" spans="1:2">
      <c r="A897">
        <f t="shared" ca="1" si="26"/>
        <v>35.41542044934225</v>
      </c>
      <c r="B897">
        <f t="shared" ca="1" si="27"/>
        <v>693.60579673470522</v>
      </c>
    </row>
    <row r="898" spans="1:2">
      <c r="A898">
        <f t="shared" ca="1" si="26"/>
        <v>77.629888641820926</v>
      </c>
      <c r="B898">
        <f t="shared" ca="1" si="27"/>
        <v>4022.4900502151731</v>
      </c>
    </row>
    <row r="899" spans="1:2">
      <c r="A899">
        <f t="shared" ref="A899:A962" ca="1" si="28">RAND() *100</f>
        <v>23.19771024371402</v>
      </c>
      <c r="B899">
        <f t="shared" ref="B899:B962" ca="1" si="29">(A899+0.6*(A899+NORMINV(RAND(),0,4))^2)</f>
        <v>132.93920171293507</v>
      </c>
    </row>
    <row r="900" spans="1:2">
      <c r="A900">
        <f t="shared" ca="1" si="28"/>
        <v>34.429022095941164</v>
      </c>
      <c r="B900">
        <f t="shared" ca="1" si="29"/>
        <v>839.78730912324909</v>
      </c>
    </row>
    <row r="901" spans="1:2">
      <c r="A901">
        <f t="shared" ca="1" si="28"/>
        <v>13.677652739100921</v>
      </c>
      <c r="B901">
        <f t="shared" ca="1" si="29"/>
        <v>85.311514875025253</v>
      </c>
    </row>
    <row r="902" spans="1:2">
      <c r="A902">
        <f t="shared" ca="1" si="28"/>
        <v>53.803756681297223</v>
      </c>
      <c r="B902">
        <f t="shared" ca="1" si="29"/>
        <v>1905.3996500796247</v>
      </c>
    </row>
    <row r="903" spans="1:2">
      <c r="A903">
        <f t="shared" ca="1" si="28"/>
        <v>7.8084896394316488</v>
      </c>
      <c r="B903">
        <f t="shared" ca="1" si="29"/>
        <v>111.15002996592662</v>
      </c>
    </row>
    <row r="904" spans="1:2">
      <c r="A904">
        <f t="shared" ca="1" si="28"/>
        <v>25.856669006041134</v>
      </c>
      <c r="B904">
        <f t="shared" ca="1" si="29"/>
        <v>415.71379468794106</v>
      </c>
    </row>
    <row r="905" spans="1:2">
      <c r="A905">
        <f t="shared" ca="1" si="28"/>
        <v>33.181428938378033</v>
      </c>
      <c r="B905">
        <f t="shared" ca="1" si="29"/>
        <v>707.05310429449162</v>
      </c>
    </row>
    <row r="906" spans="1:2">
      <c r="A906">
        <f t="shared" ca="1" si="28"/>
        <v>60.238310937156506</v>
      </c>
      <c r="B906">
        <f t="shared" ca="1" si="29"/>
        <v>1667.6602342738936</v>
      </c>
    </row>
    <row r="907" spans="1:2">
      <c r="A907">
        <f t="shared" ca="1" si="28"/>
        <v>82.977500247086269</v>
      </c>
      <c r="B907">
        <f t="shared" ca="1" si="29"/>
        <v>3866.7277825442684</v>
      </c>
    </row>
    <row r="908" spans="1:2">
      <c r="A908">
        <f t="shared" ca="1" si="28"/>
        <v>11.59568581572058</v>
      </c>
      <c r="B908">
        <f t="shared" ca="1" si="29"/>
        <v>100.11177953516676</v>
      </c>
    </row>
    <row r="909" spans="1:2">
      <c r="A909">
        <f t="shared" ca="1" si="28"/>
        <v>19.811712183984788</v>
      </c>
      <c r="B909">
        <f t="shared" ca="1" si="29"/>
        <v>340.89265802363599</v>
      </c>
    </row>
    <row r="910" spans="1:2">
      <c r="A910">
        <f t="shared" ca="1" si="28"/>
        <v>25.653464456637131</v>
      </c>
      <c r="B910">
        <f t="shared" ca="1" si="29"/>
        <v>574.91859494541416</v>
      </c>
    </row>
    <row r="911" spans="1:2">
      <c r="A911">
        <f t="shared" ca="1" si="28"/>
        <v>3.2836055465753633</v>
      </c>
      <c r="B911">
        <f t="shared" ca="1" si="29"/>
        <v>7.3829814309913093</v>
      </c>
    </row>
    <row r="912" spans="1:2">
      <c r="A912">
        <f t="shared" ca="1" si="28"/>
        <v>23.248782146149139</v>
      </c>
      <c r="B912">
        <f t="shared" ca="1" si="29"/>
        <v>329.13304616167659</v>
      </c>
    </row>
    <row r="913" spans="1:2">
      <c r="A913">
        <f t="shared" ca="1" si="28"/>
        <v>87.295960298996562</v>
      </c>
      <c r="B913">
        <f t="shared" ca="1" si="29"/>
        <v>5066.1493492892278</v>
      </c>
    </row>
    <row r="914" spans="1:2">
      <c r="A914">
        <f t="shared" ca="1" si="28"/>
        <v>97.020177593355257</v>
      </c>
      <c r="B914">
        <f t="shared" ca="1" si="29"/>
        <v>6002.8952777896084</v>
      </c>
    </row>
    <row r="915" spans="1:2">
      <c r="A915">
        <f t="shared" ca="1" si="28"/>
        <v>75.121988112219512</v>
      </c>
      <c r="B915">
        <f t="shared" ca="1" si="29"/>
        <v>3548.6969964163877</v>
      </c>
    </row>
    <row r="916" spans="1:2">
      <c r="A916">
        <f t="shared" ca="1" si="28"/>
        <v>96.995970713048962</v>
      </c>
      <c r="B916">
        <f t="shared" ca="1" si="29"/>
        <v>6082.933835561963</v>
      </c>
    </row>
    <row r="917" spans="1:2">
      <c r="A917">
        <f t="shared" ca="1" si="28"/>
        <v>19.663792587925698</v>
      </c>
      <c r="B917">
        <f t="shared" ca="1" si="29"/>
        <v>302.24515211789986</v>
      </c>
    </row>
    <row r="918" spans="1:2">
      <c r="A918">
        <f t="shared" ca="1" si="28"/>
        <v>20.68307675943506</v>
      </c>
      <c r="B918">
        <f t="shared" ca="1" si="29"/>
        <v>301.46063959754946</v>
      </c>
    </row>
    <row r="919" spans="1:2">
      <c r="A919">
        <f t="shared" ca="1" si="28"/>
        <v>33.946284512611122</v>
      </c>
      <c r="B919">
        <f t="shared" ca="1" si="29"/>
        <v>520.99746866177657</v>
      </c>
    </row>
    <row r="920" spans="1:2">
      <c r="A920">
        <f t="shared" ca="1" si="28"/>
        <v>15.097987474325258</v>
      </c>
      <c r="B920">
        <f t="shared" ca="1" si="29"/>
        <v>160.21214451577808</v>
      </c>
    </row>
    <row r="921" spans="1:2">
      <c r="A921">
        <f t="shared" ca="1" si="28"/>
        <v>63.602523596536443</v>
      </c>
      <c r="B921">
        <f t="shared" ca="1" si="29"/>
        <v>2115.7057487701841</v>
      </c>
    </row>
    <row r="922" spans="1:2">
      <c r="A922">
        <f t="shared" ca="1" si="28"/>
        <v>59.741956991714098</v>
      </c>
      <c r="B922">
        <f t="shared" ca="1" si="29"/>
        <v>1934.9896921455047</v>
      </c>
    </row>
    <row r="923" spans="1:2">
      <c r="A923">
        <f t="shared" ca="1" si="28"/>
        <v>62.054218211121515</v>
      </c>
      <c r="B923">
        <f t="shared" ca="1" si="29"/>
        <v>3098.6179132416783</v>
      </c>
    </row>
    <row r="924" spans="1:2">
      <c r="A924">
        <f t="shared" ca="1" si="28"/>
        <v>73.559064110624746</v>
      </c>
      <c r="B924">
        <f t="shared" ca="1" si="29"/>
        <v>3279.2406126520145</v>
      </c>
    </row>
    <row r="925" spans="1:2">
      <c r="A925">
        <f t="shared" ca="1" si="28"/>
        <v>15.576384530569154</v>
      </c>
      <c r="B925">
        <f t="shared" ca="1" si="29"/>
        <v>117.36278731435306</v>
      </c>
    </row>
    <row r="926" spans="1:2">
      <c r="A926">
        <f t="shared" ca="1" si="28"/>
        <v>56.561445569035961</v>
      </c>
      <c r="B926">
        <f t="shared" ca="1" si="29"/>
        <v>2130.1041314573126</v>
      </c>
    </row>
    <row r="927" spans="1:2">
      <c r="A927">
        <f t="shared" ca="1" si="28"/>
        <v>29.357107462195497</v>
      </c>
      <c r="B927">
        <f t="shared" ca="1" si="29"/>
        <v>689.09182986622795</v>
      </c>
    </row>
    <row r="928" spans="1:2">
      <c r="A928">
        <f t="shared" ca="1" si="28"/>
        <v>66.588114147489378</v>
      </c>
      <c r="B928">
        <f t="shared" ca="1" si="29"/>
        <v>2295.2572963416578</v>
      </c>
    </row>
    <row r="929" spans="1:2">
      <c r="A929">
        <f t="shared" ca="1" si="28"/>
        <v>70.633653379625954</v>
      </c>
      <c r="B929">
        <f t="shared" ca="1" si="29"/>
        <v>3083.0543426249214</v>
      </c>
    </row>
    <row r="930" spans="1:2">
      <c r="A930">
        <f t="shared" ca="1" si="28"/>
        <v>86.817318168756145</v>
      </c>
      <c r="B930">
        <f t="shared" ca="1" si="29"/>
        <v>4758.9909946779235</v>
      </c>
    </row>
    <row r="931" spans="1:2">
      <c r="A931">
        <f t="shared" ca="1" si="28"/>
        <v>81.807397105169514</v>
      </c>
      <c r="B931">
        <f t="shared" ca="1" si="29"/>
        <v>4102.9976549582325</v>
      </c>
    </row>
    <row r="932" spans="1:2">
      <c r="A932">
        <f t="shared" ca="1" si="28"/>
        <v>98.622809811948571</v>
      </c>
      <c r="B932">
        <f t="shared" ca="1" si="29"/>
        <v>5515.4823995700726</v>
      </c>
    </row>
    <row r="933" spans="1:2">
      <c r="A933">
        <f t="shared" ca="1" si="28"/>
        <v>77.474836824475929</v>
      </c>
      <c r="B933">
        <f t="shared" ca="1" si="29"/>
        <v>4053.8776421111106</v>
      </c>
    </row>
    <row r="934" spans="1:2">
      <c r="A934">
        <f t="shared" ca="1" si="28"/>
        <v>47.641723004153981</v>
      </c>
      <c r="B934">
        <f t="shared" ca="1" si="29"/>
        <v>1639.995278303154</v>
      </c>
    </row>
    <row r="935" spans="1:2">
      <c r="A935">
        <f t="shared" ca="1" si="28"/>
        <v>4.2889977164410453</v>
      </c>
      <c r="B935">
        <f t="shared" ca="1" si="29"/>
        <v>13.923656029758543</v>
      </c>
    </row>
    <row r="936" spans="1:2">
      <c r="A936">
        <f t="shared" ca="1" si="28"/>
        <v>70.551994517293309</v>
      </c>
      <c r="B936">
        <f t="shared" ca="1" si="29"/>
        <v>3093.6570117642768</v>
      </c>
    </row>
    <row r="937" spans="1:2">
      <c r="A937">
        <f t="shared" ca="1" si="28"/>
        <v>94.506465669278782</v>
      </c>
      <c r="B937">
        <f t="shared" ca="1" si="29"/>
        <v>5883.3013772671184</v>
      </c>
    </row>
    <row r="938" spans="1:2">
      <c r="A938">
        <f t="shared" ca="1" si="28"/>
        <v>86.557954696823771</v>
      </c>
      <c r="B938">
        <f t="shared" ca="1" si="29"/>
        <v>4610.10239579462</v>
      </c>
    </row>
    <row r="939" spans="1:2">
      <c r="A939">
        <f t="shared" ca="1" si="28"/>
        <v>62.37460332271997</v>
      </c>
      <c r="B939">
        <f t="shared" ca="1" si="29"/>
        <v>2270.2272769188689</v>
      </c>
    </row>
    <row r="940" spans="1:2">
      <c r="A940">
        <f t="shared" ca="1" si="28"/>
        <v>36.763757644908914</v>
      </c>
      <c r="B940">
        <f t="shared" ca="1" si="29"/>
        <v>757.15129374814649</v>
      </c>
    </row>
    <row r="941" spans="1:2">
      <c r="A941">
        <f t="shared" ca="1" si="28"/>
        <v>7.6470942661881143</v>
      </c>
      <c r="B941">
        <f t="shared" ca="1" si="29"/>
        <v>88.627450544154797</v>
      </c>
    </row>
    <row r="942" spans="1:2">
      <c r="A942">
        <f t="shared" ca="1" si="28"/>
        <v>51.583656777384427</v>
      </c>
      <c r="B942">
        <f t="shared" ca="1" si="29"/>
        <v>1833.7381502262181</v>
      </c>
    </row>
    <row r="943" spans="1:2">
      <c r="A943">
        <f t="shared" ca="1" si="28"/>
        <v>38.625797345416366</v>
      </c>
      <c r="B943">
        <f t="shared" ca="1" si="29"/>
        <v>688.76953958147715</v>
      </c>
    </row>
    <row r="944" spans="1:2">
      <c r="A944">
        <f t="shared" ca="1" si="28"/>
        <v>78.72113346701876</v>
      </c>
      <c r="B944">
        <f t="shared" ca="1" si="29"/>
        <v>3807.4371553840751</v>
      </c>
    </row>
    <row r="945" spans="1:2">
      <c r="A945">
        <f t="shared" ca="1" si="28"/>
        <v>20.072085175325572</v>
      </c>
      <c r="B945">
        <f t="shared" ca="1" si="29"/>
        <v>393.95308371022071</v>
      </c>
    </row>
    <row r="946" spans="1:2">
      <c r="A946">
        <f t="shared" ca="1" si="28"/>
        <v>23.81279765742158</v>
      </c>
      <c r="B946">
        <f t="shared" ca="1" si="29"/>
        <v>465.0386322995177</v>
      </c>
    </row>
    <row r="947" spans="1:2">
      <c r="A947">
        <f t="shared" ca="1" si="28"/>
        <v>71.407400542156225</v>
      </c>
      <c r="B947">
        <f t="shared" ca="1" si="29"/>
        <v>2813.8544982001317</v>
      </c>
    </row>
    <row r="948" spans="1:2">
      <c r="A948">
        <f t="shared" ca="1" si="28"/>
        <v>87.036566428482971</v>
      </c>
      <c r="B948">
        <f t="shared" ca="1" si="29"/>
        <v>4723.4001287253768</v>
      </c>
    </row>
    <row r="949" spans="1:2">
      <c r="A949">
        <f t="shared" ca="1" si="28"/>
        <v>81.181267900187507</v>
      </c>
      <c r="B949">
        <f t="shared" ca="1" si="29"/>
        <v>4605.9891695209426</v>
      </c>
    </row>
    <row r="950" spans="1:2">
      <c r="A950">
        <f t="shared" ca="1" si="28"/>
        <v>90.931260160873506</v>
      </c>
      <c r="B950">
        <f t="shared" ca="1" si="29"/>
        <v>5477.198521823103</v>
      </c>
    </row>
    <row r="951" spans="1:2">
      <c r="A951">
        <f t="shared" ca="1" si="28"/>
        <v>69.620275954983697</v>
      </c>
      <c r="B951">
        <f t="shared" ca="1" si="29"/>
        <v>2844.0928284306647</v>
      </c>
    </row>
    <row r="952" spans="1:2">
      <c r="A952">
        <f t="shared" ca="1" si="28"/>
        <v>89.084922250434843</v>
      </c>
      <c r="B952">
        <f t="shared" ca="1" si="29"/>
        <v>4920.9893918977486</v>
      </c>
    </row>
    <row r="953" spans="1:2">
      <c r="A953">
        <f t="shared" ca="1" si="28"/>
        <v>35.079933741269251</v>
      </c>
      <c r="B953">
        <f t="shared" ca="1" si="29"/>
        <v>1162.0094653053595</v>
      </c>
    </row>
    <row r="954" spans="1:2">
      <c r="A954">
        <f t="shared" ca="1" si="28"/>
        <v>22.293513598495373</v>
      </c>
      <c r="B954">
        <f t="shared" ca="1" si="29"/>
        <v>431.41173871597658</v>
      </c>
    </row>
    <row r="955" spans="1:2">
      <c r="A955">
        <f t="shared" ca="1" si="28"/>
        <v>16.918432461766784</v>
      </c>
      <c r="B955">
        <f t="shared" ca="1" si="29"/>
        <v>208.59091078980185</v>
      </c>
    </row>
    <row r="956" spans="1:2">
      <c r="A956">
        <f t="shared" ca="1" si="28"/>
        <v>19.431543952132145</v>
      </c>
      <c r="B956">
        <f t="shared" ca="1" si="29"/>
        <v>222.94167609915712</v>
      </c>
    </row>
    <row r="957" spans="1:2">
      <c r="A957">
        <f t="shared" ca="1" si="28"/>
        <v>37.692029426431262</v>
      </c>
      <c r="B957">
        <f t="shared" ca="1" si="29"/>
        <v>744.76885417529331</v>
      </c>
    </row>
    <row r="958" spans="1:2">
      <c r="A958">
        <f t="shared" ca="1" si="28"/>
        <v>25.338492135001513</v>
      </c>
      <c r="B958">
        <f t="shared" ca="1" si="29"/>
        <v>497.99870635637967</v>
      </c>
    </row>
    <row r="959" spans="1:2">
      <c r="A959">
        <f t="shared" ca="1" si="28"/>
        <v>95.186003828196647</v>
      </c>
      <c r="B959">
        <f t="shared" ca="1" si="29"/>
        <v>5764.6563809116151</v>
      </c>
    </row>
    <row r="960" spans="1:2">
      <c r="A960">
        <f t="shared" ca="1" si="28"/>
        <v>34.421276981590424</v>
      </c>
      <c r="B960">
        <f t="shared" ca="1" si="29"/>
        <v>727.00850405135509</v>
      </c>
    </row>
    <row r="961" spans="1:2">
      <c r="A961">
        <f t="shared" ca="1" si="28"/>
        <v>6.0906205433644889</v>
      </c>
      <c r="B961">
        <f t="shared" ca="1" si="29"/>
        <v>42.284447743228164</v>
      </c>
    </row>
    <row r="962" spans="1:2">
      <c r="A962">
        <f t="shared" ca="1" si="28"/>
        <v>58.073739395566534</v>
      </c>
      <c r="B962">
        <f t="shared" ca="1" si="29"/>
        <v>1514.2522163008903</v>
      </c>
    </row>
    <row r="963" spans="1:2">
      <c r="A963">
        <f t="shared" ref="A963:A1026" ca="1" si="30">RAND() *100</f>
        <v>72.102730371481911</v>
      </c>
      <c r="B963">
        <f t="shared" ref="B963:B1026" ca="1" si="31">(A963+0.6*(A963+NORMINV(RAND(),0,4))^2)</f>
        <v>3226.6411896686736</v>
      </c>
    </row>
    <row r="964" spans="1:2">
      <c r="A964">
        <f t="shared" ca="1" si="30"/>
        <v>95.136427244344659</v>
      </c>
      <c r="B964">
        <f t="shared" ca="1" si="31"/>
        <v>6157.8224450047192</v>
      </c>
    </row>
    <row r="965" spans="1:2">
      <c r="A965">
        <f t="shared" ca="1" si="30"/>
        <v>28.035960227627431</v>
      </c>
      <c r="B965">
        <f t="shared" ca="1" si="31"/>
        <v>383.47845709649619</v>
      </c>
    </row>
    <row r="966" spans="1:2">
      <c r="A966">
        <f t="shared" ca="1" si="30"/>
        <v>38.756223396343806</v>
      </c>
      <c r="B966">
        <f t="shared" ca="1" si="31"/>
        <v>1001.6372272128078</v>
      </c>
    </row>
    <row r="967" spans="1:2">
      <c r="A967">
        <f t="shared" ca="1" si="30"/>
        <v>65.653466700206309</v>
      </c>
      <c r="B967">
        <f t="shared" ca="1" si="31"/>
        <v>2884.98012921191</v>
      </c>
    </row>
    <row r="968" spans="1:2">
      <c r="A968">
        <f t="shared" ca="1" si="30"/>
        <v>15.455269298362872</v>
      </c>
      <c r="B968">
        <f t="shared" ca="1" si="31"/>
        <v>173.36603307409314</v>
      </c>
    </row>
    <row r="969" spans="1:2">
      <c r="A969">
        <f t="shared" ca="1" si="30"/>
        <v>6.9052742238453373</v>
      </c>
      <c r="B969">
        <f t="shared" ca="1" si="31"/>
        <v>100.49874991877157</v>
      </c>
    </row>
    <row r="970" spans="1:2">
      <c r="A970">
        <f t="shared" ca="1" si="30"/>
        <v>81.850368395465296</v>
      </c>
      <c r="B970">
        <f t="shared" ca="1" si="31"/>
        <v>3992.0788984094893</v>
      </c>
    </row>
    <row r="971" spans="1:2">
      <c r="A971">
        <f t="shared" ca="1" si="30"/>
        <v>66.504086202429946</v>
      </c>
      <c r="B971">
        <f t="shared" ca="1" si="31"/>
        <v>2812.1041106497373</v>
      </c>
    </row>
    <row r="972" spans="1:2">
      <c r="A972">
        <f t="shared" ca="1" si="30"/>
        <v>30.544338671202851</v>
      </c>
      <c r="B972">
        <f t="shared" ca="1" si="31"/>
        <v>673.38569648974919</v>
      </c>
    </row>
    <row r="973" spans="1:2">
      <c r="A973">
        <f t="shared" ca="1" si="30"/>
        <v>1.991999608090822</v>
      </c>
      <c r="B973">
        <f t="shared" ca="1" si="31"/>
        <v>8.8379092402175488</v>
      </c>
    </row>
    <row r="974" spans="1:2">
      <c r="A974">
        <f t="shared" ca="1" si="30"/>
        <v>31.322485693424294</v>
      </c>
      <c r="B974">
        <f t="shared" ca="1" si="31"/>
        <v>645.44290175633739</v>
      </c>
    </row>
    <row r="975" spans="1:2">
      <c r="A975">
        <f t="shared" ca="1" si="30"/>
        <v>36.384468229717768</v>
      </c>
      <c r="B975">
        <f t="shared" ca="1" si="31"/>
        <v>815.34031618639324</v>
      </c>
    </row>
    <row r="976" spans="1:2">
      <c r="A976">
        <f t="shared" ca="1" si="30"/>
        <v>71.250538932306569</v>
      </c>
      <c r="B976">
        <f t="shared" ca="1" si="31"/>
        <v>3914.7582304034609</v>
      </c>
    </row>
    <row r="977" spans="1:2">
      <c r="A977">
        <f t="shared" ca="1" si="30"/>
        <v>8.9651848057436432</v>
      </c>
      <c r="B977">
        <f t="shared" ca="1" si="31"/>
        <v>160.53321261986301</v>
      </c>
    </row>
    <row r="978" spans="1:2">
      <c r="A978">
        <f t="shared" ca="1" si="30"/>
        <v>29.328315552437566</v>
      </c>
      <c r="B978">
        <f t="shared" ca="1" si="31"/>
        <v>694.27428476780699</v>
      </c>
    </row>
    <row r="979" spans="1:2">
      <c r="A979">
        <f t="shared" ca="1" si="30"/>
        <v>68.228746224763356</v>
      </c>
      <c r="B979">
        <f t="shared" ca="1" si="31"/>
        <v>3409.2078347218544</v>
      </c>
    </row>
    <row r="980" spans="1:2">
      <c r="A980">
        <f t="shared" ca="1" si="30"/>
        <v>74.230538680737681</v>
      </c>
      <c r="B980">
        <f t="shared" ca="1" si="31"/>
        <v>3075.7408748560479</v>
      </c>
    </row>
    <row r="981" spans="1:2">
      <c r="A981">
        <f t="shared" ca="1" si="30"/>
        <v>68.289962385083896</v>
      </c>
      <c r="B981">
        <f t="shared" ca="1" si="31"/>
        <v>2796.5250970507814</v>
      </c>
    </row>
    <row r="982" spans="1:2">
      <c r="A982">
        <f t="shared" ca="1" si="30"/>
        <v>95.995694129984045</v>
      </c>
      <c r="B982">
        <f t="shared" ca="1" si="31"/>
        <v>4903.529255353018</v>
      </c>
    </row>
    <row r="983" spans="1:2">
      <c r="A983">
        <f t="shared" ca="1" si="30"/>
        <v>92.867832175849202</v>
      </c>
      <c r="B983">
        <f t="shared" ca="1" si="31"/>
        <v>5266.1902022718004</v>
      </c>
    </row>
    <row r="984" spans="1:2">
      <c r="A984">
        <f t="shared" ca="1" si="30"/>
        <v>39.150740473089385</v>
      </c>
      <c r="B984">
        <f t="shared" ca="1" si="31"/>
        <v>1183.4290227718579</v>
      </c>
    </row>
    <row r="985" spans="1:2">
      <c r="A985">
        <f t="shared" ca="1" si="30"/>
        <v>48.381092336274797</v>
      </c>
      <c r="B985">
        <f t="shared" ca="1" si="31"/>
        <v>1358.7350102885816</v>
      </c>
    </row>
    <row r="986" spans="1:2">
      <c r="A986">
        <f t="shared" ca="1" si="30"/>
        <v>86.445211257541487</v>
      </c>
      <c r="B986">
        <f t="shared" ca="1" si="31"/>
        <v>4097.2083328529707</v>
      </c>
    </row>
    <row r="987" spans="1:2">
      <c r="A987">
        <f t="shared" ca="1" si="30"/>
        <v>69.179918161802192</v>
      </c>
      <c r="B987">
        <f t="shared" ca="1" si="31"/>
        <v>2700.7098234259474</v>
      </c>
    </row>
    <row r="988" spans="1:2">
      <c r="A988">
        <f t="shared" ca="1" si="30"/>
        <v>19.696303933434166</v>
      </c>
      <c r="B988">
        <f t="shared" ca="1" si="31"/>
        <v>108.32288042495124</v>
      </c>
    </row>
    <row r="989" spans="1:2">
      <c r="A989">
        <f t="shared" ca="1" si="30"/>
        <v>6.1185579326298871</v>
      </c>
      <c r="B989">
        <f t="shared" ca="1" si="31"/>
        <v>90.426975061706329</v>
      </c>
    </row>
    <row r="990" spans="1:2">
      <c r="A990">
        <f t="shared" ca="1" si="30"/>
        <v>95.50028464249111</v>
      </c>
      <c r="B990">
        <f t="shared" ca="1" si="31"/>
        <v>5544.1050775327312</v>
      </c>
    </row>
    <row r="991" spans="1:2">
      <c r="A991">
        <f t="shared" ca="1" si="30"/>
        <v>65.244407367357297</v>
      </c>
      <c r="B991">
        <f t="shared" ca="1" si="31"/>
        <v>2225.6198930603487</v>
      </c>
    </row>
    <row r="992" spans="1:2">
      <c r="A992">
        <f t="shared" ca="1" si="30"/>
        <v>94.35138875601784</v>
      </c>
      <c r="B992">
        <f t="shared" ca="1" si="31"/>
        <v>5901.9901288214542</v>
      </c>
    </row>
    <row r="993" spans="1:2">
      <c r="A993">
        <f t="shared" ca="1" si="30"/>
        <v>83.589440714802251</v>
      </c>
      <c r="B993">
        <f t="shared" ca="1" si="31"/>
        <v>4319.1693036157867</v>
      </c>
    </row>
    <row r="994" spans="1:2">
      <c r="A994">
        <f t="shared" ca="1" si="30"/>
        <v>5.2890023212096242</v>
      </c>
      <c r="B994">
        <f t="shared" ca="1" si="31"/>
        <v>19.672092838921564</v>
      </c>
    </row>
    <row r="995" spans="1:2">
      <c r="A995">
        <f t="shared" ca="1" si="30"/>
        <v>49.499437651413004</v>
      </c>
      <c r="B995">
        <f t="shared" ca="1" si="31"/>
        <v>1702.7784310742791</v>
      </c>
    </row>
    <row r="996" spans="1:2">
      <c r="A996">
        <f t="shared" ca="1" si="30"/>
        <v>48.600269044336542</v>
      </c>
      <c r="B996">
        <f t="shared" ca="1" si="31"/>
        <v>1577.9644196363952</v>
      </c>
    </row>
    <row r="997" spans="1:2">
      <c r="A997">
        <f t="shared" ca="1" si="30"/>
        <v>36.894236033841409</v>
      </c>
      <c r="B997">
        <f t="shared" ca="1" si="31"/>
        <v>865.41760150564687</v>
      </c>
    </row>
    <row r="998" spans="1:2">
      <c r="A998">
        <f t="shared" ca="1" si="30"/>
        <v>7.5273936828549992</v>
      </c>
      <c r="B998">
        <f t="shared" ca="1" si="31"/>
        <v>9.2288558949621837</v>
      </c>
    </row>
    <row r="999" spans="1:2">
      <c r="A999">
        <f t="shared" ca="1" si="30"/>
        <v>35.599474256694123</v>
      </c>
      <c r="B999">
        <f t="shared" ca="1" si="31"/>
        <v>836.51943276975203</v>
      </c>
    </row>
    <row r="1000" spans="1:2">
      <c r="A1000">
        <f t="shared" ca="1" si="30"/>
        <v>39.413471694195636</v>
      </c>
      <c r="B1000">
        <f t="shared" ca="1" si="31"/>
        <v>1095.5152953420202</v>
      </c>
    </row>
    <row r="1001" spans="1:2">
      <c r="A1001">
        <f t="shared" ca="1" si="30"/>
        <v>0.63219911655767458</v>
      </c>
      <c r="B1001">
        <f t="shared" ca="1" si="31"/>
        <v>11.936543839890255</v>
      </c>
    </row>
    <row r="1002" spans="1:2">
      <c r="A1002">
        <f t="shared" ca="1" si="30"/>
        <v>82.924584679300821</v>
      </c>
      <c r="B1002">
        <f t="shared" ca="1" si="31"/>
        <v>4238.5033605420485</v>
      </c>
    </row>
    <row r="1003" spans="1:2">
      <c r="A1003">
        <f t="shared" ca="1" si="30"/>
        <v>3.9030513914068088</v>
      </c>
      <c r="B1003">
        <f t="shared" ca="1" si="31"/>
        <v>33.801483749146115</v>
      </c>
    </row>
    <row r="1004" spans="1:2">
      <c r="A1004">
        <f t="shared" ca="1" si="30"/>
        <v>29.863868747626611</v>
      </c>
      <c r="B1004">
        <f t="shared" ca="1" si="31"/>
        <v>623.37546139012193</v>
      </c>
    </row>
    <row r="1005" spans="1:2">
      <c r="A1005">
        <f t="shared" ca="1" si="30"/>
        <v>41.319411762776866</v>
      </c>
      <c r="B1005">
        <f t="shared" ca="1" si="31"/>
        <v>925.16364436704862</v>
      </c>
    </row>
    <row r="1006" spans="1:2">
      <c r="A1006">
        <f t="shared" ca="1" si="30"/>
        <v>62.479582494247865</v>
      </c>
      <c r="B1006">
        <f t="shared" ca="1" si="31"/>
        <v>2983.1964299576175</v>
      </c>
    </row>
    <row r="1007" spans="1:2">
      <c r="A1007">
        <f t="shared" ca="1" si="30"/>
        <v>41.772717228900333</v>
      </c>
      <c r="B1007">
        <f t="shared" ca="1" si="31"/>
        <v>1130.1167032437263</v>
      </c>
    </row>
    <row r="1008" spans="1:2">
      <c r="A1008">
        <f t="shared" ca="1" si="30"/>
        <v>79.597731931373303</v>
      </c>
      <c r="B1008">
        <f t="shared" ca="1" si="31"/>
        <v>3937.648302350035</v>
      </c>
    </row>
    <row r="1009" spans="1:2">
      <c r="A1009">
        <f t="shared" ca="1" si="30"/>
        <v>37.888542206200725</v>
      </c>
      <c r="B1009">
        <f t="shared" ca="1" si="31"/>
        <v>1212.529406799604</v>
      </c>
    </row>
    <row r="1010" spans="1:2">
      <c r="A1010">
        <f t="shared" ca="1" si="30"/>
        <v>50.676912434665411</v>
      </c>
      <c r="B1010">
        <f t="shared" ca="1" si="31"/>
        <v>1901.878769644032</v>
      </c>
    </row>
    <row r="1011" spans="1:2">
      <c r="A1011">
        <f t="shared" ca="1" si="30"/>
        <v>79.274845063107563</v>
      </c>
      <c r="B1011">
        <f t="shared" ca="1" si="31"/>
        <v>4116.1834143478609</v>
      </c>
    </row>
    <row r="1012" spans="1:2">
      <c r="A1012">
        <f t="shared" ca="1" si="30"/>
        <v>17.432999105874291</v>
      </c>
      <c r="B1012">
        <f t="shared" ca="1" si="31"/>
        <v>276.70746295586241</v>
      </c>
    </row>
    <row r="1013" spans="1:2">
      <c r="A1013">
        <f t="shared" ca="1" si="30"/>
        <v>96.853485624262859</v>
      </c>
      <c r="B1013">
        <f t="shared" ca="1" si="31"/>
        <v>5692.6135898240636</v>
      </c>
    </row>
    <row r="1014" spans="1:2">
      <c r="A1014">
        <f t="shared" ca="1" si="30"/>
        <v>12.78370522229716</v>
      </c>
      <c r="B1014">
        <f t="shared" ca="1" si="31"/>
        <v>84.358711177324949</v>
      </c>
    </row>
    <row r="1015" spans="1:2">
      <c r="A1015">
        <f t="shared" ca="1" si="30"/>
        <v>11.982207324754379</v>
      </c>
      <c r="B1015">
        <f t="shared" ca="1" si="31"/>
        <v>71.642482171789666</v>
      </c>
    </row>
    <row r="1016" spans="1:2">
      <c r="A1016">
        <f t="shared" ca="1" si="30"/>
        <v>18.131177703673508</v>
      </c>
      <c r="B1016">
        <f t="shared" ca="1" si="31"/>
        <v>274.63740760993414</v>
      </c>
    </row>
    <row r="1017" spans="1:2">
      <c r="A1017">
        <f t="shared" ca="1" si="30"/>
        <v>16.403550702432092</v>
      </c>
      <c r="B1017">
        <f t="shared" ca="1" si="31"/>
        <v>194.98920466734091</v>
      </c>
    </row>
    <row r="1018" spans="1:2">
      <c r="A1018">
        <f t="shared" ca="1" si="30"/>
        <v>71.884746224673904</v>
      </c>
      <c r="B1018">
        <f t="shared" ca="1" si="31"/>
        <v>3025.2478770559624</v>
      </c>
    </row>
    <row r="1019" spans="1:2">
      <c r="A1019">
        <f t="shared" ca="1" si="30"/>
        <v>98.770613258775555</v>
      </c>
      <c r="B1019">
        <f t="shared" ca="1" si="31"/>
        <v>5522.5680894523621</v>
      </c>
    </row>
    <row r="1020" spans="1:2">
      <c r="A1020">
        <f t="shared" ca="1" si="30"/>
        <v>80.951681427901008</v>
      </c>
      <c r="B1020">
        <f t="shared" ca="1" si="31"/>
        <v>3532.3076252301325</v>
      </c>
    </row>
    <row r="1021" spans="1:2">
      <c r="A1021">
        <f t="shared" ca="1" si="30"/>
        <v>54.762693296234232</v>
      </c>
      <c r="B1021">
        <f t="shared" ca="1" si="31"/>
        <v>1721.8162958240312</v>
      </c>
    </row>
    <row r="1022" spans="1:2">
      <c r="A1022">
        <f t="shared" ca="1" si="30"/>
        <v>2.4201519672323202</v>
      </c>
      <c r="B1022">
        <f t="shared" ca="1" si="31"/>
        <v>4.3700290720203956</v>
      </c>
    </row>
    <row r="1023" spans="1:2">
      <c r="A1023">
        <f t="shared" ca="1" si="30"/>
        <v>95.96456717911785</v>
      </c>
      <c r="B1023">
        <f t="shared" ca="1" si="31"/>
        <v>6462.5238990033358</v>
      </c>
    </row>
    <row r="1024" spans="1:2">
      <c r="A1024">
        <f t="shared" ca="1" si="30"/>
        <v>65.660605441781485</v>
      </c>
      <c r="B1024">
        <f t="shared" ca="1" si="31"/>
        <v>2709.2532496016343</v>
      </c>
    </row>
    <row r="1025" spans="1:2">
      <c r="A1025">
        <f t="shared" ca="1" si="30"/>
        <v>85.218853834566303</v>
      </c>
      <c r="B1025">
        <f t="shared" ca="1" si="31"/>
        <v>4356.6481376142483</v>
      </c>
    </row>
    <row r="1026" spans="1:2">
      <c r="A1026">
        <f t="shared" ca="1" si="30"/>
        <v>43.904105585183494</v>
      </c>
      <c r="B1026">
        <f t="shared" ca="1" si="31"/>
        <v>1348.8961545629566</v>
      </c>
    </row>
    <row r="1027" spans="1:2">
      <c r="A1027">
        <f t="shared" ref="A1027:A1030" ca="1" si="32">RAND() *100</f>
        <v>46.691801258786036</v>
      </c>
      <c r="B1027">
        <f t="shared" ref="B1027:B1030" ca="1" si="33">(A1027+0.6*(A1027+NORMINV(RAND(),0,4))^2)</f>
        <v>1413.4193977956224</v>
      </c>
    </row>
    <row r="1028" spans="1:2">
      <c r="A1028">
        <f t="shared" ca="1" si="32"/>
        <v>31.49079910413257</v>
      </c>
      <c r="B1028">
        <f t="shared" ca="1" si="33"/>
        <v>567.97831798974983</v>
      </c>
    </row>
    <row r="1029" spans="1:2">
      <c r="A1029">
        <f t="shared" ca="1" si="32"/>
        <v>47.314161894776184</v>
      </c>
      <c r="B1029">
        <f t="shared" ca="1" si="33"/>
        <v>1172.4176087848732</v>
      </c>
    </row>
    <row r="1030" spans="1:2">
      <c r="A1030">
        <f t="shared" ca="1" si="32"/>
        <v>28.628553189294902</v>
      </c>
      <c r="B1030">
        <f t="shared" ca="1" si="33"/>
        <v>697.4435922242285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0"/>
  <sheetViews>
    <sheetView workbookViewId="0">
      <selection activeCell="A2" sqref="A2:A1030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f ca="1">RAND() *100</f>
        <v>93.610727126314288</v>
      </c>
      <c r="B2">
        <f ca="1">SIN(A2)</f>
        <v>-0.59482865842879518</v>
      </c>
    </row>
    <row r="3" spans="1:2">
      <c r="A3">
        <f t="shared" ref="A3:A66" ca="1" si="0">RAND() *100</f>
        <v>69.490326537733608</v>
      </c>
      <c r="B3">
        <f t="shared" ref="B3:B66" ca="1" si="1">SIN(A3)</f>
        <v>0.36654064779631707</v>
      </c>
    </row>
    <row r="4" spans="1:2">
      <c r="A4">
        <f t="shared" ca="1" si="0"/>
        <v>50.113543061368226</v>
      </c>
      <c r="B4">
        <f t="shared" ca="1" si="1"/>
        <v>-0.1513554689751207</v>
      </c>
    </row>
    <row r="5" spans="1:2">
      <c r="A5">
        <f t="shared" ca="1" si="0"/>
        <v>20.678231380092694</v>
      </c>
      <c r="B5">
        <f t="shared" ca="1" si="1"/>
        <v>0.96693303825372501</v>
      </c>
    </row>
    <row r="6" spans="1:2">
      <c r="A6">
        <f t="shared" ca="1" si="0"/>
        <v>76.620277622507658</v>
      </c>
      <c r="B6">
        <f t="shared" ca="1" si="1"/>
        <v>0.93980320144639096</v>
      </c>
    </row>
    <row r="7" spans="1:2">
      <c r="A7">
        <f t="shared" ca="1" si="0"/>
        <v>49.765924884062841</v>
      </c>
      <c r="B7">
        <f t="shared" ca="1" si="1"/>
        <v>-0.47903722580315228</v>
      </c>
    </row>
    <row r="8" spans="1:2">
      <c r="A8">
        <f t="shared" ca="1" si="0"/>
        <v>70.728153827810246</v>
      </c>
      <c r="B8">
        <f t="shared" ca="1" si="1"/>
        <v>0.99910467958656635</v>
      </c>
    </row>
    <row r="9" spans="1:2">
      <c r="A9">
        <f t="shared" ca="1" si="0"/>
        <v>89.119277005741154</v>
      </c>
      <c r="B9">
        <f t="shared" ca="1" si="1"/>
        <v>0.9146667521429126</v>
      </c>
    </row>
    <row r="10" spans="1:2">
      <c r="A10">
        <f t="shared" ca="1" si="0"/>
        <v>71.68490521691659</v>
      </c>
      <c r="B10">
        <f t="shared" ca="1" si="1"/>
        <v>0.54108421025971332</v>
      </c>
    </row>
    <row r="11" spans="1:2">
      <c r="A11">
        <f t="shared" ca="1" si="0"/>
        <v>50.061036440677007</v>
      </c>
      <c r="B11">
        <f t="shared" ca="1" si="1"/>
        <v>-0.2030247453187316</v>
      </c>
    </row>
    <row r="12" spans="1:2">
      <c r="A12">
        <f t="shared" ca="1" si="0"/>
        <v>48.581139332929901</v>
      </c>
      <c r="B12">
        <f t="shared" ca="1" si="1"/>
        <v>-0.99356048548182818</v>
      </c>
    </row>
    <row r="13" spans="1:2">
      <c r="A13">
        <f t="shared" ca="1" si="0"/>
        <v>3.2985821089646761</v>
      </c>
      <c r="B13">
        <f t="shared" ca="1" si="1"/>
        <v>-0.1563453973319468</v>
      </c>
    </row>
    <row r="14" spans="1:2">
      <c r="A14">
        <f t="shared" ca="1" si="0"/>
        <v>16.17896303716233</v>
      </c>
      <c r="B14">
        <f t="shared" ca="1" si="1"/>
        <v>-0.45377742141810951</v>
      </c>
    </row>
    <row r="15" spans="1:2">
      <c r="A15">
        <f t="shared" ca="1" si="0"/>
        <v>43.634279745217498</v>
      </c>
      <c r="B15">
        <f t="shared" ca="1" si="1"/>
        <v>-0.34103473915807853</v>
      </c>
    </row>
    <row r="16" spans="1:2">
      <c r="A16">
        <f t="shared" ca="1" si="0"/>
        <v>76.971836681266538</v>
      </c>
      <c r="B16">
        <f t="shared" ca="1" si="1"/>
        <v>0.9999960331924197</v>
      </c>
    </row>
    <row r="17" spans="1:2">
      <c r="A17">
        <f t="shared" ca="1" si="0"/>
        <v>21.867239332966292</v>
      </c>
      <c r="B17">
        <f t="shared" ca="1" si="1"/>
        <v>0.12359241205167079</v>
      </c>
    </row>
    <row r="18" spans="1:2">
      <c r="A18">
        <f t="shared" ca="1" si="0"/>
        <v>0.96113926640480907</v>
      </c>
      <c r="B18">
        <f t="shared" ca="1" si="1"/>
        <v>0.81984442858651929</v>
      </c>
    </row>
    <row r="19" spans="1:2">
      <c r="A19">
        <f t="shared" ca="1" si="0"/>
        <v>35.703508890988942</v>
      </c>
      <c r="B19">
        <f t="shared" ca="1" si="1"/>
        <v>-0.91111844833002653</v>
      </c>
    </row>
    <row r="20" spans="1:2">
      <c r="A20">
        <f t="shared" ca="1" si="0"/>
        <v>15.877148986158595</v>
      </c>
      <c r="B20">
        <f t="shared" ca="1" si="1"/>
        <v>-0.16837974933853847</v>
      </c>
    </row>
    <row r="21" spans="1:2">
      <c r="A21">
        <f t="shared" ca="1" si="0"/>
        <v>37.567328906156959</v>
      </c>
      <c r="B21">
        <f t="shared" ca="1" si="1"/>
        <v>-0.131401827947767</v>
      </c>
    </row>
    <row r="22" spans="1:2">
      <c r="A22">
        <f t="shared" ca="1" si="0"/>
        <v>35.904086215925588</v>
      </c>
      <c r="B22">
        <f t="shared" ca="1" si="1"/>
        <v>-0.97496576554247605</v>
      </c>
    </row>
    <row r="23" spans="1:2">
      <c r="A23">
        <f t="shared" ca="1" si="0"/>
        <v>90.775231405112606</v>
      </c>
      <c r="B23">
        <f t="shared" ca="1" si="1"/>
        <v>0.32494687012687751</v>
      </c>
    </row>
    <row r="24" spans="1:2">
      <c r="A24">
        <f t="shared" ca="1" si="0"/>
        <v>53.469476518403539</v>
      </c>
      <c r="B24">
        <f t="shared" ca="1" si="1"/>
        <v>-6.2360917417066834E-2</v>
      </c>
    </row>
    <row r="25" spans="1:2">
      <c r="A25">
        <f t="shared" ca="1" si="0"/>
        <v>44.661198933115209</v>
      </c>
      <c r="B25">
        <f t="shared" ca="1" si="1"/>
        <v>0.62793870131373219</v>
      </c>
    </row>
    <row r="26" spans="1:2">
      <c r="A26">
        <f t="shared" ca="1" si="0"/>
        <v>23.710348193118026</v>
      </c>
      <c r="B26">
        <f t="shared" ca="1" si="1"/>
        <v>-0.98900842659135435</v>
      </c>
    </row>
    <row r="27" spans="1:2">
      <c r="A27">
        <f t="shared" ca="1" si="0"/>
        <v>0.85417288438750516</v>
      </c>
      <c r="B27">
        <f t="shared" ca="1" si="1"/>
        <v>0.75402788951325761</v>
      </c>
    </row>
    <row r="28" spans="1:2">
      <c r="A28">
        <f t="shared" ca="1" si="0"/>
        <v>52.416788649030245</v>
      </c>
      <c r="B28">
        <f t="shared" ca="1" si="1"/>
        <v>0.83618312308880538</v>
      </c>
    </row>
    <row r="29" spans="1:2">
      <c r="A29">
        <f t="shared" ca="1" si="0"/>
        <v>77.915358321220822</v>
      </c>
      <c r="B29">
        <f t="shared" ca="1" si="1"/>
        <v>0.58465766003911535</v>
      </c>
    </row>
    <row r="30" spans="1:2">
      <c r="A30">
        <f t="shared" ca="1" si="0"/>
        <v>81.777612058307838</v>
      </c>
      <c r="B30">
        <f t="shared" ca="1" si="1"/>
        <v>9.605473992340044E-2</v>
      </c>
    </row>
    <row r="31" spans="1:2">
      <c r="A31">
        <f t="shared" ca="1" si="0"/>
        <v>59.031324109003066</v>
      </c>
      <c r="B31">
        <f t="shared" ca="1" si="1"/>
        <v>0.61227619781369846</v>
      </c>
    </row>
    <row r="32" spans="1:2">
      <c r="A32">
        <f t="shared" ca="1" si="0"/>
        <v>99.823394203358802</v>
      </c>
      <c r="B32">
        <f t="shared" ca="1" si="1"/>
        <v>-0.64998956968160149</v>
      </c>
    </row>
    <row r="33" spans="1:2">
      <c r="A33">
        <f t="shared" ca="1" si="0"/>
        <v>89.461213239269995</v>
      </c>
      <c r="B33">
        <f t="shared" ca="1" si="1"/>
        <v>0.99725011878463399</v>
      </c>
    </row>
    <row r="34" spans="1:2">
      <c r="A34">
        <f t="shared" ca="1" si="0"/>
        <v>48.110301720902868</v>
      </c>
      <c r="B34">
        <f t="shared" ca="1" si="1"/>
        <v>-0.83405185645933755</v>
      </c>
    </row>
    <row r="35" spans="1:2">
      <c r="A35">
        <f t="shared" ca="1" si="0"/>
        <v>5.1068150483871584</v>
      </c>
      <c r="B35">
        <f t="shared" ca="1" si="1"/>
        <v>-0.92321726606688337</v>
      </c>
    </row>
    <row r="36" spans="1:2">
      <c r="A36">
        <f t="shared" ca="1" si="0"/>
        <v>97.631021085301555</v>
      </c>
      <c r="B36">
        <f t="shared" ca="1" si="1"/>
        <v>-0.23930386797239656</v>
      </c>
    </row>
    <row r="37" spans="1:2">
      <c r="A37">
        <f t="shared" ca="1" si="0"/>
        <v>37.723871865353033</v>
      </c>
      <c r="B37">
        <f t="shared" ca="1" si="1"/>
        <v>2.4757492461870555E-2</v>
      </c>
    </row>
    <row r="38" spans="1:2">
      <c r="A38">
        <f t="shared" ca="1" si="0"/>
        <v>94.178540744741113</v>
      </c>
      <c r="B38">
        <f t="shared" ca="1" si="1"/>
        <v>-6.9183554127984354E-2</v>
      </c>
    </row>
    <row r="39" spans="1:2">
      <c r="A39">
        <f t="shared" ca="1" si="0"/>
        <v>27.047670713257986</v>
      </c>
      <c r="B39">
        <f t="shared" ca="1" si="1"/>
        <v>0.94136826217090752</v>
      </c>
    </row>
    <row r="40" spans="1:2">
      <c r="A40">
        <f t="shared" ca="1" si="0"/>
        <v>51.593700626585992</v>
      </c>
      <c r="B40">
        <f t="shared" ca="1" si="1"/>
        <v>0.97072191249736384</v>
      </c>
    </row>
    <row r="41" spans="1:2">
      <c r="A41">
        <f t="shared" ca="1" si="0"/>
        <v>75.542545532435639</v>
      </c>
      <c r="B41">
        <f t="shared" ca="1" si="1"/>
        <v>0.14382135942603766</v>
      </c>
    </row>
    <row r="42" spans="1:2">
      <c r="A42">
        <f t="shared" ca="1" si="0"/>
        <v>91.719826639856464</v>
      </c>
      <c r="B42">
        <f t="shared" ca="1" si="1"/>
        <v>-0.57584692025346285</v>
      </c>
    </row>
    <row r="43" spans="1:2">
      <c r="A43">
        <f t="shared" ca="1" si="0"/>
        <v>37.226716078290679</v>
      </c>
      <c r="B43">
        <f t="shared" ca="1" si="1"/>
        <v>-0.45502097153309901</v>
      </c>
    </row>
    <row r="44" spans="1:2">
      <c r="A44">
        <f t="shared" ca="1" si="0"/>
        <v>72.072552215509319</v>
      </c>
      <c r="B44">
        <f t="shared" ca="1" si="1"/>
        <v>0.18304099150042102</v>
      </c>
    </row>
    <row r="45" spans="1:2">
      <c r="A45">
        <f t="shared" ca="1" si="0"/>
        <v>1.3519338064787112</v>
      </c>
      <c r="B45">
        <f t="shared" ca="1" si="1"/>
        <v>0.97614504970245297</v>
      </c>
    </row>
    <row r="46" spans="1:2">
      <c r="A46">
        <f t="shared" ca="1" si="0"/>
        <v>71.117205345353725</v>
      </c>
      <c r="B46">
        <f t="shared" ca="1" si="1"/>
        <v>0.90839351641540322</v>
      </c>
    </row>
    <row r="47" spans="1:2">
      <c r="A47">
        <f t="shared" ca="1" si="0"/>
        <v>2.455216740505195</v>
      </c>
      <c r="B47">
        <f t="shared" ca="1" si="1"/>
        <v>0.63373794561185126</v>
      </c>
    </row>
    <row r="48" spans="1:2">
      <c r="A48">
        <f t="shared" ca="1" si="0"/>
        <v>37.919633406583529</v>
      </c>
      <c r="B48">
        <f t="shared" ca="1" si="1"/>
        <v>0.21873858587063474</v>
      </c>
    </row>
    <row r="49" spans="1:2">
      <c r="A49">
        <f t="shared" ca="1" si="0"/>
        <v>4.332596139231204</v>
      </c>
      <c r="B49">
        <f t="shared" ca="1" si="1"/>
        <v>-0.92874145510582995</v>
      </c>
    </row>
    <row r="50" spans="1:2">
      <c r="A50">
        <f t="shared" ca="1" si="0"/>
        <v>41.861229828698207</v>
      </c>
      <c r="B50">
        <f t="shared" ca="1" si="1"/>
        <v>-0.85238284525507169</v>
      </c>
    </row>
    <row r="51" spans="1:2">
      <c r="A51">
        <f t="shared" ca="1" si="0"/>
        <v>98.212038951530758</v>
      </c>
      <c r="B51">
        <f t="shared" ca="1" si="1"/>
        <v>-0.73296250053651635</v>
      </c>
    </row>
    <row r="52" spans="1:2">
      <c r="A52">
        <f t="shared" ca="1" si="0"/>
        <v>87.509429727943484</v>
      </c>
      <c r="B52">
        <f t="shared" ca="1" si="1"/>
        <v>-0.4396101369805494</v>
      </c>
    </row>
    <row r="53" spans="1:2">
      <c r="A53">
        <f t="shared" ca="1" si="0"/>
        <v>9.9321133810882483</v>
      </c>
      <c r="B53">
        <f t="shared" ca="1" si="1"/>
        <v>-0.48585001932833743</v>
      </c>
    </row>
    <row r="54" spans="1:2">
      <c r="A54">
        <f t="shared" ca="1" si="0"/>
        <v>40.036234459889485</v>
      </c>
      <c r="B54">
        <f t="shared" ca="1" si="1"/>
        <v>0.72046321832624527</v>
      </c>
    </row>
    <row r="55" spans="1:2">
      <c r="A55">
        <f t="shared" ca="1" si="0"/>
        <v>22.509314619001941</v>
      </c>
      <c r="B55">
        <f t="shared" ca="1" si="1"/>
        <v>-0.49528776083267007</v>
      </c>
    </row>
    <row r="56" spans="1:2">
      <c r="A56">
        <f t="shared" ca="1" si="0"/>
        <v>15.55781648801563</v>
      </c>
      <c r="B56">
        <f t="shared" ca="1" si="1"/>
        <v>0.14958326261620825</v>
      </c>
    </row>
    <row r="57" spans="1:2">
      <c r="A57">
        <f t="shared" ca="1" si="0"/>
        <v>40.490761833083965</v>
      </c>
      <c r="B57">
        <f t="shared" ca="1" si="1"/>
        <v>0.34284394662659212</v>
      </c>
    </row>
    <row r="58" spans="1:2">
      <c r="A58">
        <f t="shared" ca="1" si="0"/>
        <v>45.714742335704805</v>
      </c>
      <c r="B58">
        <f t="shared" ca="1" si="1"/>
        <v>0.98696324828682458</v>
      </c>
    </row>
    <row r="59" spans="1:2">
      <c r="A59">
        <f t="shared" ca="1" si="0"/>
        <v>25.126022004724092</v>
      </c>
      <c r="B59">
        <f t="shared" ca="1" si="1"/>
        <v>-6.7191734344795228E-3</v>
      </c>
    </row>
    <row r="60" spans="1:2">
      <c r="A60">
        <f t="shared" ca="1" si="0"/>
        <v>84.094065975880639</v>
      </c>
      <c r="B60">
        <f t="shared" ca="1" si="1"/>
        <v>0.66607614674595161</v>
      </c>
    </row>
    <row r="61" spans="1:2">
      <c r="A61">
        <f t="shared" ca="1" si="0"/>
        <v>67.872886239017944</v>
      </c>
      <c r="B61">
        <f t="shared" ca="1" si="1"/>
        <v>-0.94648081567567566</v>
      </c>
    </row>
    <row r="62" spans="1:2">
      <c r="A62">
        <f t="shared" ca="1" si="0"/>
        <v>52.989872103225451</v>
      </c>
      <c r="B62">
        <f t="shared" ca="1" si="1"/>
        <v>0.40520495875880053</v>
      </c>
    </row>
    <row r="63" spans="1:2">
      <c r="A63">
        <f t="shared" ca="1" si="0"/>
        <v>24.263029517686864</v>
      </c>
      <c r="B63">
        <f t="shared" ca="1" si="1"/>
        <v>-0.76414300888601239</v>
      </c>
    </row>
    <row r="64" spans="1:2">
      <c r="A64">
        <f t="shared" ca="1" si="0"/>
        <v>6.9922598761359538</v>
      </c>
      <c r="B64">
        <f t="shared" ca="1" si="1"/>
        <v>0.65113168037679015</v>
      </c>
    </row>
    <row r="65" spans="1:2">
      <c r="A65">
        <f t="shared" ca="1" si="0"/>
        <v>11.666309979790357</v>
      </c>
      <c r="B65">
        <f t="shared" ca="1" si="1"/>
        <v>-0.78336459923988722</v>
      </c>
    </row>
    <row r="66" spans="1:2">
      <c r="A66">
        <f t="shared" ca="1" si="0"/>
        <v>39.681739617490962</v>
      </c>
      <c r="B66">
        <f t="shared" ca="1" si="1"/>
        <v>0.91638925301717389</v>
      </c>
    </row>
    <row r="67" spans="1:2">
      <c r="A67">
        <f t="shared" ref="A67:A130" ca="1" si="2">RAND() *100</f>
        <v>70.475488395875246</v>
      </c>
      <c r="B67">
        <f t="shared" ref="B67:B130" ca="1" si="3">SIN(A67)</f>
        <v>0.97795866435165357</v>
      </c>
    </row>
    <row r="68" spans="1:2">
      <c r="A68">
        <f t="shared" ca="1" si="2"/>
        <v>90.583169496642029</v>
      </c>
      <c r="B68">
        <f t="shared" ca="1" si="3"/>
        <v>0.49949647927192603</v>
      </c>
    </row>
    <row r="69" spans="1:2">
      <c r="A69">
        <f t="shared" ca="1" si="2"/>
        <v>32.47217040911692</v>
      </c>
      <c r="B69">
        <f t="shared" ca="1" si="3"/>
        <v>0.87051306734227507</v>
      </c>
    </row>
    <row r="70" spans="1:2">
      <c r="A70">
        <f t="shared" ca="1" si="2"/>
        <v>34.312513779784616</v>
      </c>
      <c r="B70">
        <f t="shared" ca="1" si="3"/>
        <v>0.24256157293992603</v>
      </c>
    </row>
    <row r="71" spans="1:2">
      <c r="A71">
        <f t="shared" ca="1" si="2"/>
        <v>0.40366369763071841</v>
      </c>
      <c r="B71">
        <f t="shared" ca="1" si="3"/>
        <v>0.39279021022497834</v>
      </c>
    </row>
    <row r="72" spans="1:2">
      <c r="A72">
        <f t="shared" ca="1" si="2"/>
        <v>37.849950430703217</v>
      </c>
      <c r="B72">
        <f t="shared" ca="1" si="3"/>
        <v>0.15026725102239502</v>
      </c>
    </row>
    <row r="73" spans="1:2">
      <c r="A73">
        <f t="shared" ca="1" si="2"/>
        <v>40.138089961145319</v>
      </c>
      <c r="B73">
        <f t="shared" ca="1" si="3"/>
        <v>0.64621519015771212</v>
      </c>
    </row>
    <row r="74" spans="1:2">
      <c r="A74">
        <f t="shared" ca="1" si="2"/>
        <v>4.3589332026000793</v>
      </c>
      <c r="B74">
        <f t="shared" ca="1" si="3"/>
        <v>-0.93818212740375673</v>
      </c>
    </row>
    <row r="75" spans="1:2">
      <c r="A75">
        <f t="shared" ca="1" si="2"/>
        <v>28.19516447338345</v>
      </c>
      <c r="B75">
        <f t="shared" ca="1" si="3"/>
        <v>7.9086731897425072E-2</v>
      </c>
    </row>
    <row r="76" spans="1:2">
      <c r="A76">
        <f t="shared" ca="1" si="2"/>
        <v>70.808659536217476</v>
      </c>
      <c r="B76">
        <f t="shared" ca="1" si="3"/>
        <v>0.99246650847701867</v>
      </c>
    </row>
    <row r="77" spans="1:2">
      <c r="A77">
        <f t="shared" ca="1" si="2"/>
        <v>96.43933627012224</v>
      </c>
      <c r="B77">
        <f t="shared" ca="1" si="3"/>
        <v>0.81343643971246238</v>
      </c>
    </row>
    <row r="78" spans="1:2">
      <c r="A78">
        <f t="shared" ca="1" si="2"/>
        <v>64.317337383945443</v>
      </c>
      <c r="B78">
        <f t="shared" ca="1" si="3"/>
        <v>0.99636313668150156</v>
      </c>
    </row>
    <row r="79" spans="1:2">
      <c r="A79">
        <f t="shared" ca="1" si="2"/>
        <v>24.9049624128739</v>
      </c>
      <c r="B79">
        <f t="shared" ca="1" si="3"/>
        <v>-0.22581427056268269</v>
      </c>
    </row>
    <row r="80" spans="1:2">
      <c r="A80">
        <f t="shared" ca="1" si="2"/>
        <v>51.5511409669244</v>
      </c>
      <c r="B80">
        <f t="shared" ca="1" si="3"/>
        <v>0.95962289518097077</v>
      </c>
    </row>
    <row r="81" spans="1:2">
      <c r="A81">
        <f t="shared" ca="1" si="2"/>
        <v>7.4913851013513888E-2</v>
      </c>
      <c r="B81">
        <f t="shared" ca="1" si="3"/>
        <v>7.4843800188782006E-2</v>
      </c>
    </row>
    <row r="82" spans="1:2">
      <c r="A82">
        <f t="shared" ca="1" si="2"/>
        <v>60.155311421303722</v>
      </c>
      <c r="B82">
        <f t="shared" ca="1" si="3"/>
        <v>-0.4484683885309626</v>
      </c>
    </row>
    <row r="83" spans="1:2">
      <c r="A83">
        <f t="shared" ca="1" si="2"/>
        <v>40.766077693031356</v>
      </c>
      <c r="B83">
        <f t="shared" ca="1" si="3"/>
        <v>7.4557554822259009E-2</v>
      </c>
    </row>
    <row r="84" spans="1:2">
      <c r="A84">
        <f t="shared" ca="1" si="2"/>
        <v>9.4947840219166242</v>
      </c>
      <c r="B84">
        <f t="shared" ca="1" si="3"/>
        <v>-6.9948893639744367E-2</v>
      </c>
    </row>
    <row r="85" spans="1:2">
      <c r="A85">
        <f t="shared" ca="1" si="2"/>
        <v>5.1502560061750913</v>
      </c>
      <c r="B85">
        <f t="shared" ca="1" si="3"/>
        <v>-0.9056581223061102</v>
      </c>
    </row>
    <row r="86" spans="1:2">
      <c r="A86">
        <f t="shared" ca="1" si="2"/>
        <v>4.3195179070750207</v>
      </c>
      <c r="B86">
        <f t="shared" ca="1" si="3"/>
        <v>-0.92381370050690381</v>
      </c>
    </row>
    <row r="87" spans="1:2">
      <c r="A87">
        <f t="shared" ca="1" si="2"/>
        <v>1.7821830751645562</v>
      </c>
      <c r="B87">
        <f t="shared" ca="1" si="3"/>
        <v>0.9777408929792375</v>
      </c>
    </row>
    <row r="88" spans="1:2">
      <c r="A88">
        <f t="shared" ca="1" si="2"/>
        <v>64.455146162364201</v>
      </c>
      <c r="B88">
        <f t="shared" ca="1" si="3"/>
        <v>0.99862236132763249</v>
      </c>
    </row>
    <row r="89" spans="1:2">
      <c r="A89">
        <f t="shared" ca="1" si="2"/>
        <v>4.6731457846816093</v>
      </c>
      <c r="B89">
        <f t="shared" ca="1" si="3"/>
        <v>-0.9992300846107447</v>
      </c>
    </row>
    <row r="90" spans="1:2">
      <c r="A90">
        <f t="shared" ca="1" si="2"/>
        <v>75.604202304010499</v>
      </c>
      <c r="B90">
        <f t="shared" ca="1" si="3"/>
        <v>0.20452518883547799</v>
      </c>
    </row>
    <row r="91" spans="1:2">
      <c r="A91">
        <f t="shared" ca="1" si="2"/>
        <v>69.432278703497744</v>
      </c>
      <c r="B91">
        <f t="shared" ca="1" si="3"/>
        <v>0.31194578439668091</v>
      </c>
    </row>
    <row r="92" spans="1:2">
      <c r="A92">
        <f t="shared" ca="1" si="2"/>
        <v>88.920274666610197</v>
      </c>
      <c r="B92">
        <f t="shared" ca="1" si="3"/>
        <v>0.81670653689595774</v>
      </c>
    </row>
    <row r="93" spans="1:2">
      <c r="A93">
        <f t="shared" ca="1" si="2"/>
        <v>19.741051328169902</v>
      </c>
      <c r="B93">
        <f t="shared" ca="1" si="3"/>
        <v>0.77801210523459563</v>
      </c>
    </row>
    <row r="94" spans="1:2">
      <c r="A94">
        <f t="shared" ca="1" si="2"/>
        <v>13.277350902628815</v>
      </c>
      <c r="B94">
        <f t="shared" ca="1" si="3"/>
        <v>0.65257687095892325</v>
      </c>
    </row>
    <row r="95" spans="1:2">
      <c r="A95">
        <f t="shared" ca="1" si="2"/>
        <v>77.152465949285684</v>
      </c>
      <c r="B95">
        <f t="shared" ca="1" si="3"/>
        <v>0.98322092818783779</v>
      </c>
    </row>
    <row r="96" spans="1:2">
      <c r="A96">
        <f t="shared" ca="1" si="2"/>
        <v>88.431542076551438</v>
      </c>
      <c r="B96">
        <f t="shared" ca="1" si="3"/>
        <v>0.45016291395185531</v>
      </c>
    </row>
    <row r="97" spans="1:2">
      <c r="A97">
        <f t="shared" ca="1" si="2"/>
        <v>51.306996326759723</v>
      </c>
      <c r="B97">
        <f t="shared" ca="1" si="3"/>
        <v>0.86316959003978311</v>
      </c>
    </row>
    <row r="98" spans="1:2">
      <c r="A98">
        <f t="shared" ca="1" si="2"/>
        <v>13.481202153933102</v>
      </c>
      <c r="B98">
        <f t="shared" ca="1" si="3"/>
        <v>0.79245985004915609</v>
      </c>
    </row>
    <row r="99" spans="1:2">
      <c r="A99">
        <f t="shared" ca="1" si="2"/>
        <v>29.412765632558045</v>
      </c>
      <c r="B99">
        <f t="shared" ca="1" si="3"/>
        <v>-0.90797748655816324</v>
      </c>
    </row>
    <row r="100" spans="1:2">
      <c r="A100">
        <f t="shared" ca="1" si="2"/>
        <v>69.749854193113521</v>
      </c>
      <c r="B100">
        <f t="shared" ca="1" si="3"/>
        <v>0.59302922147071546</v>
      </c>
    </row>
    <row r="101" spans="1:2">
      <c r="A101">
        <f t="shared" ca="1" si="2"/>
        <v>89.293024665340369</v>
      </c>
      <c r="B101">
        <f t="shared" ca="1" si="3"/>
        <v>0.97077286133777563</v>
      </c>
    </row>
    <row r="102" spans="1:2">
      <c r="A102">
        <f t="shared" ca="1" si="2"/>
        <v>90.056674931405098</v>
      </c>
      <c r="B102">
        <f t="shared" ca="1" si="3"/>
        <v>0.86718031895039227</v>
      </c>
    </row>
    <row r="103" spans="1:2">
      <c r="A103">
        <f t="shared" ca="1" si="2"/>
        <v>47.376089027474521</v>
      </c>
      <c r="B103">
        <f t="shared" ca="1" si="3"/>
        <v>-0.24953421433292514</v>
      </c>
    </row>
    <row r="104" spans="1:2">
      <c r="A104">
        <f t="shared" ca="1" si="2"/>
        <v>36.838572055939203</v>
      </c>
      <c r="B104">
        <f t="shared" ca="1" si="3"/>
        <v>-0.75819462982569541</v>
      </c>
    </row>
    <row r="105" spans="1:2">
      <c r="A105">
        <f t="shared" ca="1" si="2"/>
        <v>58.286246372901495</v>
      </c>
      <c r="B105">
        <f t="shared" ca="1" si="3"/>
        <v>0.98612404492005823</v>
      </c>
    </row>
    <row r="106" spans="1:2">
      <c r="A106">
        <f t="shared" ca="1" si="2"/>
        <v>47.066860949146317</v>
      </c>
      <c r="B106">
        <f t="shared" ca="1" si="3"/>
        <v>5.6997947328802673E-2</v>
      </c>
    </row>
    <row r="107" spans="1:2">
      <c r="A107">
        <f t="shared" ca="1" si="2"/>
        <v>5.325239968846196</v>
      </c>
      <c r="B107">
        <f t="shared" ca="1" si="3"/>
        <v>-0.81801145043659085</v>
      </c>
    </row>
    <row r="108" spans="1:2">
      <c r="A108">
        <f t="shared" ca="1" si="2"/>
        <v>38.10521083272824</v>
      </c>
      <c r="B108">
        <f t="shared" ca="1" si="3"/>
        <v>0.39502860624627117</v>
      </c>
    </row>
    <row r="109" spans="1:2">
      <c r="A109">
        <f t="shared" ca="1" si="2"/>
        <v>18.180539279503737</v>
      </c>
      <c r="B109">
        <f t="shared" ca="1" si="3"/>
        <v>-0.62021490963802428</v>
      </c>
    </row>
    <row r="110" spans="1:2">
      <c r="A110">
        <f t="shared" ca="1" si="2"/>
        <v>61.969393533974134</v>
      </c>
      <c r="B110">
        <f t="shared" ca="1" si="3"/>
        <v>-0.75944496368933745</v>
      </c>
    </row>
    <row r="111" spans="1:2">
      <c r="A111">
        <f t="shared" ca="1" si="2"/>
        <v>30.476878265212292</v>
      </c>
      <c r="B111">
        <f t="shared" ca="1" si="3"/>
        <v>-0.80699641619870466</v>
      </c>
    </row>
    <row r="112" spans="1:2">
      <c r="A112">
        <f t="shared" ca="1" si="2"/>
        <v>82.282584162793725</v>
      </c>
      <c r="B112">
        <f t="shared" ca="1" si="3"/>
        <v>0.56561199248779181</v>
      </c>
    </row>
    <row r="113" spans="1:2">
      <c r="A113">
        <f t="shared" ca="1" si="2"/>
        <v>57.8574530436901</v>
      </c>
      <c r="B113">
        <f t="shared" ca="1" si="3"/>
        <v>0.96587102303389705</v>
      </c>
    </row>
    <row r="114" spans="1:2">
      <c r="A114">
        <f t="shared" ca="1" si="2"/>
        <v>27.136897579483023</v>
      </c>
      <c r="B114">
        <f t="shared" ca="1" si="3"/>
        <v>0.90755992542376351</v>
      </c>
    </row>
    <row r="115" spans="1:2">
      <c r="A115">
        <f t="shared" ca="1" si="2"/>
        <v>15.110443009463726</v>
      </c>
      <c r="B115">
        <f t="shared" ca="1" si="3"/>
        <v>0.56259412047891399</v>
      </c>
    </row>
    <row r="116" spans="1:2">
      <c r="A116">
        <f t="shared" ca="1" si="2"/>
        <v>37.192530387058362</v>
      </c>
      <c r="B116">
        <f t="shared" ca="1" si="3"/>
        <v>-0.48519088468559746</v>
      </c>
    </row>
    <row r="117" spans="1:2">
      <c r="A117">
        <f t="shared" ca="1" si="2"/>
        <v>55.979683516340316</v>
      </c>
      <c r="B117">
        <f t="shared" ca="1" si="3"/>
        <v>-0.5387766081309503</v>
      </c>
    </row>
    <row r="118" spans="1:2">
      <c r="A118">
        <f t="shared" ca="1" si="2"/>
        <v>77.497537324418246</v>
      </c>
      <c r="B118">
        <f t="shared" ca="1" si="3"/>
        <v>0.86355567034514047</v>
      </c>
    </row>
    <row r="119" spans="1:2">
      <c r="A119">
        <f t="shared" ca="1" si="2"/>
        <v>53.939639908987381</v>
      </c>
      <c r="B119">
        <f t="shared" ca="1" si="3"/>
        <v>-0.50774460184786219</v>
      </c>
    </row>
    <row r="120" spans="1:2">
      <c r="A120">
        <f t="shared" ca="1" si="2"/>
        <v>28.724499414274142</v>
      </c>
      <c r="B120">
        <f t="shared" ca="1" si="3"/>
        <v>-0.43511458093047473</v>
      </c>
    </row>
    <row r="121" spans="1:2">
      <c r="A121">
        <f t="shared" ca="1" si="2"/>
        <v>62.566091313238481</v>
      </c>
      <c r="B121">
        <f t="shared" ca="1" si="3"/>
        <v>-0.26264435955979742</v>
      </c>
    </row>
    <row r="122" spans="1:2">
      <c r="A122">
        <f t="shared" ca="1" si="2"/>
        <v>45.51397253261095</v>
      </c>
      <c r="B122">
        <f t="shared" ca="1" si="3"/>
        <v>0.99923487344270723</v>
      </c>
    </row>
    <row r="123" spans="1:2">
      <c r="A123">
        <f t="shared" ca="1" si="2"/>
        <v>9.3468016976017037</v>
      </c>
      <c r="B123">
        <f t="shared" ca="1" si="3"/>
        <v>7.7897267372870158E-2</v>
      </c>
    </row>
    <row r="124" spans="1:2">
      <c r="A124">
        <f t="shared" ca="1" si="2"/>
        <v>82.725700003617277</v>
      </c>
      <c r="B124">
        <f t="shared" ca="1" si="3"/>
        <v>0.86456847729355868</v>
      </c>
    </row>
    <row r="125" spans="1:2">
      <c r="A125">
        <f t="shared" ca="1" si="2"/>
        <v>74.465789964104388</v>
      </c>
      <c r="B125">
        <f t="shared" ca="1" si="3"/>
        <v>-0.80307252719531375</v>
      </c>
    </row>
    <row r="126" spans="1:2">
      <c r="A126">
        <f t="shared" ca="1" si="2"/>
        <v>54.247152498675554</v>
      </c>
      <c r="B126">
        <f t="shared" ca="1" si="3"/>
        <v>-0.74469477111996318</v>
      </c>
    </row>
    <row r="127" spans="1:2">
      <c r="A127">
        <f t="shared" ca="1" si="2"/>
        <v>67.213836334073406</v>
      </c>
      <c r="B127">
        <f t="shared" ca="1" si="3"/>
        <v>-0.94591079554519741</v>
      </c>
    </row>
    <row r="128" spans="1:2">
      <c r="A128">
        <f t="shared" ca="1" si="2"/>
        <v>83.045911237180604</v>
      </c>
      <c r="B128">
        <f t="shared" ca="1" si="3"/>
        <v>0.97879673200998252</v>
      </c>
    </row>
    <row r="129" spans="1:2">
      <c r="A129">
        <f t="shared" ca="1" si="2"/>
        <v>95.434076963883612</v>
      </c>
      <c r="B129">
        <f t="shared" ca="1" si="3"/>
        <v>0.92698648250503934</v>
      </c>
    </row>
    <row r="130" spans="1:2">
      <c r="A130">
        <f t="shared" ca="1" si="2"/>
        <v>61.430547592399478</v>
      </c>
      <c r="B130">
        <f t="shared" ca="1" si="3"/>
        <v>-0.985670778789286</v>
      </c>
    </row>
    <row r="131" spans="1:2">
      <c r="A131">
        <f t="shared" ref="A131:A194" ca="1" si="4">RAND() *100</f>
        <v>18.740037034159563</v>
      </c>
      <c r="B131">
        <f t="shared" ref="B131:B194" ca="1" si="5">SIN(A131)</f>
        <v>-0.1093000833272153</v>
      </c>
    </row>
    <row r="132" spans="1:2">
      <c r="A132">
        <f t="shared" ca="1" si="4"/>
        <v>45.289466060774956</v>
      </c>
      <c r="B132">
        <f t="shared" ca="1" si="5"/>
        <v>0.96545108405652891</v>
      </c>
    </row>
    <row r="133" spans="1:2">
      <c r="A133">
        <f t="shared" ca="1" si="4"/>
        <v>23.808313198168239</v>
      </c>
      <c r="B133">
        <f t="shared" ca="1" si="5"/>
        <v>-0.96980452800564132</v>
      </c>
    </row>
    <row r="134" spans="1:2">
      <c r="A134">
        <f t="shared" ca="1" si="4"/>
        <v>91.598117418450812</v>
      </c>
      <c r="B134">
        <f t="shared" ca="1" si="5"/>
        <v>-0.47232832230003519</v>
      </c>
    </row>
    <row r="135" spans="1:2">
      <c r="A135">
        <f t="shared" ca="1" si="4"/>
        <v>21.909589571237788</v>
      </c>
      <c r="B135">
        <f t="shared" ca="1" si="5"/>
        <v>8.1468613962076608E-2</v>
      </c>
    </row>
    <row r="136" spans="1:2">
      <c r="A136">
        <f t="shared" ca="1" si="4"/>
        <v>99.911862855680056</v>
      </c>
      <c r="B136">
        <f t="shared" ca="1" si="5"/>
        <v>-0.58030411171396656</v>
      </c>
    </row>
    <row r="137" spans="1:2">
      <c r="A137">
        <f t="shared" ca="1" si="4"/>
        <v>73.450057172188238</v>
      </c>
      <c r="B137">
        <f t="shared" ca="1" si="5"/>
        <v>-0.92963687457959199</v>
      </c>
    </row>
    <row r="138" spans="1:2">
      <c r="A138">
        <f t="shared" ca="1" si="4"/>
        <v>90.21871269700415</v>
      </c>
      <c r="B138">
        <f t="shared" ca="1" si="5"/>
        <v>0.77547953764411315</v>
      </c>
    </row>
    <row r="139" spans="1:2">
      <c r="A139">
        <f t="shared" ca="1" si="4"/>
        <v>92.741527171686371</v>
      </c>
      <c r="B139">
        <f t="shared" ca="1" si="5"/>
        <v>-0.99791776609885441</v>
      </c>
    </row>
    <row r="140" spans="1:2">
      <c r="A140">
        <f t="shared" ca="1" si="4"/>
        <v>54.108791471655351</v>
      </c>
      <c r="B140">
        <f t="shared" ca="1" si="5"/>
        <v>-0.64552948271249255</v>
      </c>
    </row>
    <row r="141" spans="1:2">
      <c r="A141">
        <f t="shared" ca="1" si="4"/>
        <v>91.643722411768039</v>
      </c>
      <c r="B141">
        <f t="shared" ca="1" si="5"/>
        <v>-0.51202057301365766</v>
      </c>
    </row>
    <row r="142" spans="1:2">
      <c r="A142">
        <f t="shared" ca="1" si="4"/>
        <v>40.189976409280938</v>
      </c>
      <c r="B142">
        <f t="shared" ca="1" si="5"/>
        <v>0.60576586384899822</v>
      </c>
    </row>
    <row r="143" spans="1:2">
      <c r="A143">
        <f t="shared" ca="1" si="4"/>
        <v>60.005922322308557</v>
      </c>
      <c r="B143">
        <f t="shared" ca="1" si="5"/>
        <v>-0.31044573933754499</v>
      </c>
    </row>
    <row r="144" spans="1:2">
      <c r="A144">
        <f t="shared" ca="1" si="4"/>
        <v>61.868221050873508</v>
      </c>
      <c r="B144">
        <f t="shared" ca="1" si="5"/>
        <v>-0.82126919710208202</v>
      </c>
    </row>
    <row r="145" spans="1:2">
      <c r="A145">
        <f t="shared" ca="1" si="4"/>
        <v>66.723937597791718</v>
      </c>
      <c r="B145">
        <f t="shared" ca="1" si="5"/>
        <v>-0.68199857511592654</v>
      </c>
    </row>
    <row r="146" spans="1:2">
      <c r="A146">
        <f t="shared" ca="1" si="4"/>
        <v>89.273034909306944</v>
      </c>
      <c r="B146">
        <f t="shared" ca="1" si="5"/>
        <v>0.96578168796598085</v>
      </c>
    </row>
    <row r="147" spans="1:2">
      <c r="A147">
        <f t="shared" ca="1" si="4"/>
        <v>84.447095991105954</v>
      </c>
      <c r="B147">
        <f t="shared" ca="1" si="5"/>
        <v>0.36711509840211964</v>
      </c>
    </row>
    <row r="148" spans="1:2">
      <c r="A148">
        <f t="shared" ca="1" si="4"/>
        <v>25.29648069183461</v>
      </c>
      <c r="B148">
        <f t="shared" ca="1" si="5"/>
        <v>0.16300878410544209</v>
      </c>
    </row>
    <row r="149" spans="1:2">
      <c r="A149">
        <f t="shared" ca="1" si="4"/>
        <v>73.510453002208592</v>
      </c>
      <c r="B149">
        <f t="shared" ca="1" si="5"/>
        <v>-0.95018283780331803</v>
      </c>
    </row>
    <row r="150" spans="1:2">
      <c r="A150">
        <f t="shared" ca="1" si="4"/>
        <v>16.364419120634032</v>
      </c>
      <c r="B150">
        <f t="shared" ca="1" si="5"/>
        <v>-0.61031315831853927</v>
      </c>
    </row>
    <row r="151" spans="1:2">
      <c r="A151">
        <f t="shared" ca="1" si="4"/>
        <v>25.442319990011452</v>
      </c>
      <c r="B151">
        <f t="shared" ca="1" si="5"/>
        <v>0.30465744962868258</v>
      </c>
    </row>
    <row r="152" spans="1:2">
      <c r="A152">
        <f t="shared" ca="1" si="4"/>
        <v>57.230155219748028</v>
      </c>
      <c r="B152">
        <f t="shared" ca="1" si="5"/>
        <v>0.62994893251346762</v>
      </c>
    </row>
    <row r="153" spans="1:2">
      <c r="A153">
        <f t="shared" ca="1" si="4"/>
        <v>34.177655137220562</v>
      </c>
      <c r="B153">
        <f t="shared" ca="1" si="5"/>
        <v>0.37079421613396352</v>
      </c>
    </row>
    <row r="154" spans="1:2">
      <c r="A154">
        <f t="shared" ca="1" si="4"/>
        <v>36.042501883550614</v>
      </c>
      <c r="B154">
        <f t="shared" ca="1" si="5"/>
        <v>-0.99632026917223349</v>
      </c>
    </row>
    <row r="155" spans="1:2">
      <c r="A155">
        <f t="shared" ca="1" si="4"/>
        <v>7.9203465670988908</v>
      </c>
      <c r="B155">
        <f t="shared" ca="1" si="5"/>
        <v>0.99779865595274686</v>
      </c>
    </row>
    <row r="156" spans="1:2">
      <c r="A156">
        <f t="shared" ca="1" si="4"/>
        <v>33.781499110769772</v>
      </c>
      <c r="B156">
        <f t="shared" ca="1" si="5"/>
        <v>0.70044447686426003</v>
      </c>
    </row>
    <row r="157" spans="1:2">
      <c r="A157">
        <f t="shared" ca="1" si="4"/>
        <v>72.758289843430148</v>
      </c>
      <c r="B157">
        <f t="shared" ca="1" si="5"/>
        <v>-0.48088062181877417</v>
      </c>
    </row>
    <row r="158" spans="1:2">
      <c r="A158">
        <f t="shared" ca="1" si="4"/>
        <v>31.884151253003544</v>
      </c>
      <c r="B158">
        <f t="shared" ca="1" si="5"/>
        <v>0.4513027866145804</v>
      </c>
    </row>
    <row r="159" spans="1:2">
      <c r="A159">
        <f t="shared" ca="1" si="4"/>
        <v>67.837499249899523</v>
      </c>
      <c r="B159">
        <f t="shared" ca="1" si="5"/>
        <v>-0.95730739106268059</v>
      </c>
    </row>
    <row r="160" spans="1:2">
      <c r="A160">
        <f t="shared" ca="1" si="4"/>
        <v>40.85718725932179</v>
      </c>
      <c r="B160">
        <f t="shared" ca="1" si="5"/>
        <v>-1.6482016321099847E-2</v>
      </c>
    </row>
    <row r="161" spans="1:2">
      <c r="A161">
        <f t="shared" ca="1" si="4"/>
        <v>24.556268087901945</v>
      </c>
      <c r="B161">
        <f t="shared" ca="1" si="5"/>
        <v>-0.54507044857024822</v>
      </c>
    </row>
    <row r="162" spans="1:2">
      <c r="A162">
        <f t="shared" ca="1" si="4"/>
        <v>78.524206348510887</v>
      </c>
      <c r="B162">
        <f t="shared" ca="1" si="5"/>
        <v>1.5609357289155381E-2</v>
      </c>
    </row>
    <row r="163" spans="1:2">
      <c r="A163">
        <f t="shared" ca="1" si="4"/>
        <v>48.737484639394026</v>
      </c>
      <c r="B163">
        <f t="shared" ca="1" si="5"/>
        <v>-0.99908428361451296</v>
      </c>
    </row>
    <row r="164" spans="1:2">
      <c r="A164">
        <f t="shared" ca="1" si="4"/>
        <v>70.002021415746114</v>
      </c>
      <c r="B164">
        <f t="shared" ca="1" si="5"/>
        <v>0.77516930099029735</v>
      </c>
    </row>
    <row r="165" spans="1:2">
      <c r="A165">
        <f t="shared" ca="1" si="4"/>
        <v>58.225222016046828</v>
      </c>
      <c r="B165">
        <f t="shared" ca="1" si="5"/>
        <v>0.99441284117786422</v>
      </c>
    </row>
    <row r="166" spans="1:2">
      <c r="A166">
        <f t="shared" ca="1" si="4"/>
        <v>80.824502610223377</v>
      </c>
      <c r="B166">
        <f t="shared" ca="1" si="5"/>
        <v>-0.75582054809425758</v>
      </c>
    </row>
    <row r="167" spans="1:2">
      <c r="A167">
        <f t="shared" ca="1" si="4"/>
        <v>68.02454567664735</v>
      </c>
      <c r="B167">
        <f t="shared" ca="1" si="5"/>
        <v>-0.88685467444042521</v>
      </c>
    </row>
    <row r="168" spans="1:2">
      <c r="A168">
        <f t="shared" ca="1" si="4"/>
        <v>9.8319373811349582</v>
      </c>
      <c r="B168">
        <f t="shared" ca="1" si="5"/>
        <v>-0.39600256858941807</v>
      </c>
    </row>
    <row r="169" spans="1:2">
      <c r="A169">
        <f t="shared" ca="1" si="4"/>
        <v>6.6537254728604944</v>
      </c>
      <c r="B169">
        <f t="shared" ca="1" si="5"/>
        <v>0.3621189904200533</v>
      </c>
    </row>
    <row r="170" spans="1:2">
      <c r="A170">
        <f t="shared" ca="1" si="4"/>
        <v>11.417905451988918</v>
      </c>
      <c r="B170">
        <f t="shared" ca="1" si="5"/>
        <v>-0.91213590350021934</v>
      </c>
    </row>
    <row r="171" spans="1:2">
      <c r="A171">
        <f t="shared" ca="1" si="4"/>
        <v>55.821328168579441</v>
      </c>
      <c r="B171">
        <f t="shared" ca="1" si="5"/>
        <v>-0.6648848124423794</v>
      </c>
    </row>
    <row r="172" spans="1:2">
      <c r="A172">
        <f t="shared" ca="1" si="4"/>
        <v>83.438500498449542</v>
      </c>
      <c r="B172">
        <f t="shared" ca="1" si="5"/>
        <v>0.98269718270335404</v>
      </c>
    </row>
    <row r="173" spans="1:2">
      <c r="A173">
        <f t="shared" ca="1" si="4"/>
        <v>55.391520014059026</v>
      </c>
      <c r="B173">
        <f t="shared" ca="1" si="5"/>
        <v>-0.91566036512196736</v>
      </c>
    </row>
    <row r="174" spans="1:2">
      <c r="A174">
        <f t="shared" ca="1" si="4"/>
        <v>31.559235247505978</v>
      </c>
      <c r="B174">
        <f t="shared" ca="1" si="5"/>
        <v>0.14281868399890144</v>
      </c>
    </row>
    <row r="175" spans="1:2">
      <c r="A175">
        <f t="shared" ca="1" si="4"/>
        <v>63.948451982540291</v>
      </c>
      <c r="B175">
        <f t="shared" ca="1" si="5"/>
        <v>0.89861344423681844</v>
      </c>
    </row>
    <row r="176" spans="1:2">
      <c r="A176">
        <f t="shared" ca="1" si="4"/>
        <v>26.202013406252235</v>
      </c>
      <c r="B176">
        <f t="shared" ca="1" si="5"/>
        <v>0.8768508267673758</v>
      </c>
    </row>
    <row r="177" spans="1:2">
      <c r="A177">
        <f t="shared" ca="1" si="4"/>
        <v>13.349551523265413</v>
      </c>
      <c r="B177">
        <f t="shared" ca="1" si="5"/>
        <v>0.7055372086401881</v>
      </c>
    </row>
    <row r="178" spans="1:2">
      <c r="A178">
        <f t="shared" ca="1" si="4"/>
        <v>77.566470190016673</v>
      </c>
      <c r="B178">
        <f t="shared" ca="1" si="5"/>
        <v>0.82677266867901344</v>
      </c>
    </row>
    <row r="179" spans="1:2">
      <c r="A179">
        <f t="shared" ca="1" si="4"/>
        <v>26.874237960296099</v>
      </c>
      <c r="B179">
        <f t="shared" ca="1" si="5"/>
        <v>0.98546602904518532</v>
      </c>
    </row>
    <row r="180" spans="1:2">
      <c r="A180">
        <f t="shared" ca="1" si="4"/>
        <v>95.602625415963374</v>
      </c>
      <c r="B180">
        <f t="shared" ca="1" si="5"/>
        <v>0.97677316221251587</v>
      </c>
    </row>
    <row r="181" spans="1:2">
      <c r="A181">
        <f t="shared" ca="1" si="4"/>
        <v>70.628786787069004</v>
      </c>
      <c r="B181">
        <f t="shared" ca="1" si="5"/>
        <v>0.99837320875232627</v>
      </c>
    </row>
    <row r="182" spans="1:2">
      <c r="A182">
        <f t="shared" ca="1" si="4"/>
        <v>29.404194319178135</v>
      </c>
      <c r="B182">
        <f t="shared" ca="1" si="5"/>
        <v>-0.90435263459276727</v>
      </c>
    </row>
    <row r="183" spans="1:2">
      <c r="A183">
        <f t="shared" ca="1" si="4"/>
        <v>42.819879082528523</v>
      </c>
      <c r="B183">
        <f t="shared" ca="1" si="5"/>
        <v>-0.9177660575633485</v>
      </c>
    </row>
    <row r="184" spans="1:2">
      <c r="A184">
        <f t="shared" ca="1" si="4"/>
        <v>68.034590258980089</v>
      </c>
      <c r="B184">
        <f t="shared" ca="1" si="5"/>
        <v>-0.88216892998859942</v>
      </c>
    </row>
    <row r="185" spans="1:2">
      <c r="A185">
        <f t="shared" ca="1" si="4"/>
        <v>51.787640933525601</v>
      </c>
      <c r="B185">
        <f t="shared" ca="1" si="5"/>
        <v>0.99881741289825954</v>
      </c>
    </row>
    <row r="186" spans="1:2">
      <c r="A186">
        <f t="shared" ca="1" si="4"/>
        <v>9.4781622948186257</v>
      </c>
      <c r="B186">
        <f t="shared" ca="1" si="5"/>
        <v>-5.3358981107813862E-2</v>
      </c>
    </row>
    <row r="187" spans="1:2">
      <c r="A187">
        <f t="shared" ca="1" si="4"/>
        <v>35.89990673669827</v>
      </c>
      <c r="B187">
        <f t="shared" ca="1" si="5"/>
        <v>-0.97402792468921495</v>
      </c>
    </row>
    <row r="188" spans="1:2">
      <c r="A188">
        <f t="shared" ca="1" si="4"/>
        <v>20.255075737771499</v>
      </c>
      <c r="B188">
        <f t="shared" ca="1" si="5"/>
        <v>0.98637290013271672</v>
      </c>
    </row>
    <row r="189" spans="1:2">
      <c r="A189">
        <f t="shared" ca="1" si="4"/>
        <v>81.233575998688949</v>
      </c>
      <c r="B189">
        <f t="shared" ca="1" si="5"/>
        <v>-0.43301324066673341</v>
      </c>
    </row>
    <row r="190" spans="1:2">
      <c r="A190">
        <f t="shared" ca="1" si="4"/>
        <v>66.458214231274326</v>
      </c>
      <c r="B190">
        <f t="shared" ca="1" si="5"/>
        <v>-0.46600354991739829</v>
      </c>
    </row>
    <row r="191" spans="1:2">
      <c r="A191">
        <f t="shared" ca="1" si="4"/>
        <v>43.746957727836175</v>
      </c>
      <c r="B191">
        <f t="shared" ca="1" si="5"/>
        <v>-0.23317306526556447</v>
      </c>
    </row>
    <row r="192" spans="1:2">
      <c r="A192">
        <f t="shared" ca="1" si="4"/>
        <v>94.995890211573894</v>
      </c>
      <c r="B192">
        <f t="shared" ca="1" si="5"/>
        <v>0.6802550940733304</v>
      </c>
    </row>
    <row r="193" spans="1:2">
      <c r="A193">
        <f t="shared" ca="1" si="4"/>
        <v>83.096219547434856</v>
      </c>
      <c r="B193">
        <f t="shared" ca="1" si="5"/>
        <v>0.98785886706342685</v>
      </c>
    </row>
    <row r="194" spans="1:2">
      <c r="A194">
        <f t="shared" ca="1" si="4"/>
        <v>34.876917096748436</v>
      </c>
      <c r="B194">
        <f t="shared" ca="1" si="5"/>
        <v>-0.31399497587989322</v>
      </c>
    </row>
    <row r="195" spans="1:2">
      <c r="A195">
        <f t="shared" ref="A195:A258" ca="1" si="6">RAND() *100</f>
        <v>65.091345194630335</v>
      </c>
      <c r="B195">
        <f t="shared" ref="B195:B258" ca="1" si="7">SIN(A195)</f>
        <v>0.77207553315119271</v>
      </c>
    </row>
    <row r="196" spans="1:2">
      <c r="A196">
        <f t="shared" ca="1" si="6"/>
        <v>45.504502556888085</v>
      </c>
      <c r="B196">
        <f t="shared" ca="1" si="7"/>
        <v>0.99881969349915956</v>
      </c>
    </row>
    <row r="197" spans="1:2">
      <c r="A197">
        <f t="shared" ca="1" si="6"/>
        <v>12.592362902399811</v>
      </c>
      <c r="B197">
        <f t="shared" ca="1" si="7"/>
        <v>2.5989361412037386E-2</v>
      </c>
    </row>
    <row r="198" spans="1:2">
      <c r="A198">
        <f t="shared" ca="1" si="6"/>
        <v>45.430227520060065</v>
      </c>
      <c r="B198">
        <f t="shared" ca="1" si="7"/>
        <v>0.99246146896797871</v>
      </c>
    </row>
    <row r="199" spans="1:2">
      <c r="A199">
        <f t="shared" ca="1" si="6"/>
        <v>87.869512940595058</v>
      </c>
      <c r="B199">
        <f t="shared" ca="1" si="7"/>
        <v>-9.4938161379069116E-2</v>
      </c>
    </row>
    <row r="200" spans="1:2">
      <c r="A200">
        <f t="shared" ca="1" si="6"/>
        <v>0.10351813291628043</v>
      </c>
      <c r="B200">
        <f t="shared" ca="1" si="7"/>
        <v>0.10333334849991577</v>
      </c>
    </row>
    <row r="201" spans="1:2">
      <c r="A201">
        <f t="shared" ca="1" si="6"/>
        <v>34.530600825305292</v>
      </c>
      <c r="B201">
        <f t="shared" ca="1" si="7"/>
        <v>2.6915113466585421E-2</v>
      </c>
    </row>
    <row r="202" spans="1:2">
      <c r="A202">
        <f t="shared" ca="1" si="6"/>
        <v>79.59479318153187</v>
      </c>
      <c r="B202">
        <f t="shared" ca="1" si="7"/>
        <v>-0.86988880519361567</v>
      </c>
    </row>
    <row r="203" spans="1:2">
      <c r="A203">
        <f t="shared" ca="1" si="6"/>
        <v>93.559023948496787</v>
      </c>
      <c r="B203">
        <f t="shared" ca="1" si="7"/>
        <v>-0.63557699678208468</v>
      </c>
    </row>
    <row r="204" spans="1:2">
      <c r="A204">
        <f t="shared" ca="1" si="6"/>
        <v>3.0981522795972771</v>
      </c>
      <c r="B204">
        <f t="shared" ca="1" si="7"/>
        <v>4.3426712805422707E-2</v>
      </c>
    </row>
    <row r="205" spans="1:2">
      <c r="A205">
        <f t="shared" ca="1" si="6"/>
        <v>40.49107432756697</v>
      </c>
      <c r="B205">
        <f t="shared" ca="1" si="7"/>
        <v>0.34255037495795876</v>
      </c>
    </row>
    <row r="206" spans="1:2">
      <c r="A206">
        <f t="shared" ca="1" si="6"/>
        <v>59.326473676143657</v>
      </c>
      <c r="B206">
        <f t="shared" ca="1" si="7"/>
        <v>0.35581569897331033</v>
      </c>
    </row>
    <row r="207" spans="1:2">
      <c r="A207">
        <f t="shared" ca="1" si="6"/>
        <v>93.153097905188673</v>
      </c>
      <c r="B207">
        <f t="shared" ca="1" si="7"/>
        <v>-0.88878240876391124</v>
      </c>
    </row>
    <row r="208" spans="1:2">
      <c r="A208">
        <f t="shared" ca="1" si="6"/>
        <v>73.717139261510638</v>
      </c>
      <c r="B208">
        <f t="shared" ca="1" si="7"/>
        <v>-0.99392442981537898</v>
      </c>
    </row>
    <row r="209" spans="1:2">
      <c r="A209">
        <f t="shared" ca="1" si="6"/>
        <v>63.92785799571692</v>
      </c>
      <c r="B209">
        <f t="shared" ca="1" si="7"/>
        <v>0.88938810176044891</v>
      </c>
    </row>
    <row r="210" spans="1:2">
      <c r="A210">
        <f t="shared" ca="1" si="6"/>
        <v>11.943865398191978</v>
      </c>
      <c r="B210">
        <f t="shared" ca="1" si="7"/>
        <v>-0.58307227655353011</v>
      </c>
    </row>
    <row r="211" spans="1:2">
      <c r="A211">
        <f t="shared" ca="1" si="6"/>
        <v>24.833152362679566</v>
      </c>
      <c r="B211">
        <f t="shared" ca="1" si="7"/>
        <v>-0.29512741042127438</v>
      </c>
    </row>
    <row r="212" spans="1:2">
      <c r="A212">
        <f t="shared" ca="1" si="6"/>
        <v>24.606741324236935</v>
      </c>
      <c r="B212">
        <f t="shared" ca="1" si="7"/>
        <v>-0.50207799525811048</v>
      </c>
    </row>
    <row r="213" spans="1:2">
      <c r="A213">
        <f t="shared" ca="1" si="6"/>
        <v>1.8660402933594056</v>
      </c>
      <c r="B213">
        <f t="shared" ca="1" si="7"/>
        <v>0.95673118304503635</v>
      </c>
    </row>
    <row r="214" spans="1:2">
      <c r="A214">
        <f t="shared" ca="1" si="6"/>
        <v>89.271482199681245</v>
      </c>
      <c r="B214">
        <f t="shared" ca="1" si="7"/>
        <v>0.96537781877727979</v>
      </c>
    </row>
    <row r="215" spans="1:2">
      <c r="A215">
        <f t="shared" ca="1" si="6"/>
        <v>37.2138051495143</v>
      </c>
      <c r="B215">
        <f t="shared" ca="1" si="7"/>
        <v>-0.46647966163085303</v>
      </c>
    </row>
    <row r="216" spans="1:2">
      <c r="A216">
        <f t="shared" ca="1" si="6"/>
        <v>16.918205788201213</v>
      </c>
      <c r="B216">
        <f t="shared" ca="1" si="7"/>
        <v>-0.93570158839214923</v>
      </c>
    </row>
    <row r="217" spans="1:2">
      <c r="A217">
        <f t="shared" ca="1" si="6"/>
        <v>78.400791403391864</v>
      </c>
      <c r="B217">
        <f t="shared" ca="1" si="7"/>
        <v>0.13857752484137306</v>
      </c>
    </row>
    <row r="218" spans="1:2">
      <c r="A218">
        <f t="shared" ca="1" si="6"/>
        <v>29.624386053892813</v>
      </c>
      <c r="B218">
        <f t="shared" ca="1" si="7"/>
        <v>-0.9757347824246756</v>
      </c>
    </row>
    <row r="219" spans="1:2">
      <c r="A219">
        <f t="shared" ca="1" si="6"/>
        <v>39.007337115707529</v>
      </c>
      <c r="B219">
        <f t="shared" ca="1" si="7"/>
        <v>0.96572581676755276</v>
      </c>
    </row>
    <row r="220" spans="1:2">
      <c r="A220">
        <f t="shared" ca="1" si="6"/>
        <v>70.443659950495842</v>
      </c>
      <c r="B220">
        <f t="shared" ca="1" si="7"/>
        <v>0.97081873321897483</v>
      </c>
    </row>
    <row r="221" spans="1:2">
      <c r="A221">
        <f t="shared" ca="1" si="6"/>
        <v>76.385976046029185</v>
      </c>
      <c r="B221">
        <f t="shared" ca="1" si="7"/>
        <v>0.83479061053847192</v>
      </c>
    </row>
    <row r="222" spans="1:2">
      <c r="A222">
        <f t="shared" ca="1" si="6"/>
        <v>90.864679271728804</v>
      </c>
      <c r="B222">
        <f t="shared" ca="1" si="7"/>
        <v>0.23916682485576696</v>
      </c>
    </row>
    <row r="223" spans="1:2">
      <c r="A223">
        <f t="shared" ca="1" si="6"/>
        <v>22.763169401965232</v>
      </c>
      <c r="B223">
        <f t="shared" ca="1" si="7"/>
        <v>-0.69758458936985479</v>
      </c>
    </row>
    <row r="224" spans="1:2">
      <c r="A224">
        <f t="shared" ca="1" si="6"/>
        <v>41.411788107231452</v>
      </c>
      <c r="B224">
        <f t="shared" ca="1" si="7"/>
        <v>-0.54054402452493366</v>
      </c>
    </row>
    <row r="225" spans="1:2">
      <c r="A225">
        <f t="shared" ca="1" si="6"/>
        <v>44.368182137771484</v>
      </c>
      <c r="B225">
        <f t="shared" ca="1" si="7"/>
        <v>0.3763791946122052</v>
      </c>
    </row>
    <row r="226" spans="1:2">
      <c r="A226">
        <f t="shared" ca="1" si="6"/>
        <v>69.807868765078354</v>
      </c>
      <c r="B226">
        <f t="shared" ca="1" si="7"/>
        <v>0.63871755363494676</v>
      </c>
    </row>
    <row r="227" spans="1:2">
      <c r="A227">
        <f t="shared" ca="1" si="6"/>
        <v>94.671306268133193</v>
      </c>
      <c r="B227">
        <f t="shared" ca="1" si="7"/>
        <v>0.41097806530418529</v>
      </c>
    </row>
    <row r="228" spans="1:2">
      <c r="A228">
        <f t="shared" ca="1" si="6"/>
        <v>48.561058200327331</v>
      </c>
      <c r="B228">
        <f t="shared" ca="1" si="7"/>
        <v>-0.99108506570930588</v>
      </c>
    </row>
    <row r="229" spans="1:2">
      <c r="A229">
        <f t="shared" ca="1" si="6"/>
        <v>23.227782030028976</v>
      </c>
      <c r="B229">
        <f t="shared" ca="1" si="7"/>
        <v>-0.94468520059928474</v>
      </c>
    </row>
    <row r="230" spans="1:2">
      <c r="A230">
        <f t="shared" ca="1" si="6"/>
        <v>14.345897844400701</v>
      </c>
      <c r="B230">
        <f t="shared" ca="1" si="7"/>
        <v>0.97829468282383203</v>
      </c>
    </row>
    <row r="231" spans="1:2">
      <c r="A231">
        <f t="shared" ca="1" si="6"/>
        <v>57.011609214724061</v>
      </c>
      <c r="B231">
        <f t="shared" ca="1" si="7"/>
        <v>0.44658187633351754</v>
      </c>
    </row>
    <row r="232" spans="1:2">
      <c r="A232">
        <f t="shared" ca="1" si="6"/>
        <v>98.548616135075321</v>
      </c>
      <c r="B232">
        <f t="shared" ca="1" si="7"/>
        <v>-0.9165008956358961</v>
      </c>
    </row>
    <row r="233" spans="1:2">
      <c r="A233">
        <f t="shared" ca="1" si="6"/>
        <v>51.767241761846108</v>
      </c>
      <c r="B233">
        <f t="shared" ca="1" si="7"/>
        <v>0.99761789111175481</v>
      </c>
    </row>
    <row r="234" spans="1:2">
      <c r="A234">
        <f t="shared" ca="1" si="6"/>
        <v>55.334147675264845</v>
      </c>
      <c r="B234">
        <f t="shared" ca="1" si="7"/>
        <v>-0.93720211748990812</v>
      </c>
    </row>
    <row r="235" spans="1:2">
      <c r="A235">
        <f t="shared" ca="1" si="6"/>
        <v>35.264855944469339</v>
      </c>
      <c r="B235">
        <f t="shared" ca="1" si="7"/>
        <v>-0.64981175823470738</v>
      </c>
    </row>
    <row r="236" spans="1:2">
      <c r="A236">
        <f t="shared" ca="1" si="6"/>
        <v>90.387912340054527</v>
      </c>
      <c r="B236">
        <f t="shared" ca="1" si="7"/>
        <v>0.65808653609292855</v>
      </c>
    </row>
    <row r="237" spans="1:2">
      <c r="A237">
        <f t="shared" ca="1" si="6"/>
        <v>65.473934721938647</v>
      </c>
      <c r="B237">
        <f t="shared" ca="1" si="7"/>
        <v>0.47899634645402944</v>
      </c>
    </row>
    <row r="238" spans="1:2">
      <c r="A238">
        <f t="shared" ca="1" si="6"/>
        <v>70.850627265468731</v>
      </c>
      <c r="B238">
        <f t="shared" ca="1" si="7"/>
        <v>0.98645240667566514</v>
      </c>
    </row>
    <row r="239" spans="1:2">
      <c r="A239">
        <f t="shared" ca="1" si="6"/>
        <v>92.565900352181117</v>
      </c>
      <c r="B239">
        <f t="shared" ca="1" si="7"/>
        <v>-0.9938366330820666</v>
      </c>
    </row>
    <row r="240" spans="1:2">
      <c r="A240">
        <f t="shared" ca="1" si="6"/>
        <v>85.795316182556007</v>
      </c>
      <c r="B240">
        <f t="shared" ca="1" si="7"/>
        <v>-0.82619190859122893</v>
      </c>
    </row>
    <row r="241" spans="1:2">
      <c r="A241">
        <f t="shared" ca="1" si="6"/>
        <v>45.78193193949793</v>
      </c>
      <c r="B241">
        <f t="shared" ca="1" si="7"/>
        <v>0.97393054258047818</v>
      </c>
    </row>
    <row r="242" spans="1:2">
      <c r="A242">
        <f t="shared" ca="1" si="6"/>
        <v>52.955154518367294</v>
      </c>
      <c r="B242">
        <f t="shared" ca="1" si="7"/>
        <v>0.43669412291955201</v>
      </c>
    </row>
    <row r="243" spans="1:2">
      <c r="A243">
        <f t="shared" ca="1" si="6"/>
        <v>93.605779194792021</v>
      </c>
      <c r="B243">
        <f t="shared" ca="1" si="7"/>
        <v>-0.59879876811109922</v>
      </c>
    </row>
    <row r="244" spans="1:2">
      <c r="A244">
        <f t="shared" ca="1" si="6"/>
        <v>45.201404442270601</v>
      </c>
      <c r="B244">
        <f t="shared" ca="1" si="7"/>
        <v>0.9387922068604998</v>
      </c>
    </row>
    <row r="245" spans="1:2">
      <c r="A245">
        <f t="shared" ca="1" si="6"/>
        <v>92.607750169192698</v>
      </c>
      <c r="B245">
        <f t="shared" ca="1" si="7"/>
        <v>-0.9976043452602168</v>
      </c>
    </row>
    <row r="246" spans="1:2">
      <c r="A246">
        <f t="shared" ca="1" si="6"/>
        <v>32.267486867364916</v>
      </c>
      <c r="B246">
        <f t="shared" ca="1" si="7"/>
        <v>0.75230928264630326</v>
      </c>
    </row>
    <row r="247" spans="1:2">
      <c r="A247">
        <f t="shared" ca="1" si="6"/>
        <v>6.5631567538575908</v>
      </c>
      <c r="B247">
        <f t="shared" ca="1" si="7"/>
        <v>0.27632820712607636</v>
      </c>
    </row>
    <row r="248" spans="1:2">
      <c r="A248">
        <f t="shared" ca="1" si="6"/>
        <v>74.273715780297806</v>
      </c>
      <c r="B248">
        <f t="shared" ca="1" si="7"/>
        <v>-0.90205530542419798</v>
      </c>
    </row>
    <row r="249" spans="1:2">
      <c r="A249">
        <f t="shared" ca="1" si="6"/>
        <v>24.78643734934619</v>
      </c>
      <c r="B249">
        <f t="shared" ca="1" si="7"/>
        <v>-0.33942343828611776</v>
      </c>
    </row>
    <row r="250" spans="1:2">
      <c r="A250">
        <f t="shared" ca="1" si="6"/>
        <v>27.02682728126754</v>
      </c>
      <c r="B250">
        <f t="shared" ca="1" si="7"/>
        <v>0.9481954457846109</v>
      </c>
    </row>
    <row r="251" spans="1:2">
      <c r="A251">
        <f t="shared" ca="1" si="6"/>
        <v>14.230385999290329</v>
      </c>
      <c r="B251">
        <f t="shared" ca="1" si="7"/>
        <v>0.99565824904298461</v>
      </c>
    </row>
    <row r="252" spans="1:2">
      <c r="A252">
        <f t="shared" ca="1" si="6"/>
        <v>52.370504975130928</v>
      </c>
      <c r="B252">
        <f t="shared" ca="1" si="7"/>
        <v>0.86066289131554674</v>
      </c>
    </row>
    <row r="253" spans="1:2">
      <c r="A253">
        <f t="shared" ca="1" si="6"/>
        <v>80.384647572604678</v>
      </c>
      <c r="B253">
        <f t="shared" ca="1" si="7"/>
        <v>-0.96268681768508058</v>
      </c>
    </row>
    <row r="254" spans="1:2">
      <c r="A254">
        <f t="shared" ca="1" si="6"/>
        <v>85.794323368989552</v>
      </c>
      <c r="B254">
        <f t="shared" ca="1" si="7"/>
        <v>-0.82563216146802987</v>
      </c>
    </row>
    <row r="255" spans="1:2">
      <c r="A255">
        <f t="shared" ca="1" si="6"/>
        <v>72.77474362533826</v>
      </c>
      <c r="B255">
        <f t="shared" ca="1" si="7"/>
        <v>-0.49524132560546885</v>
      </c>
    </row>
    <row r="256" spans="1:2">
      <c r="A256">
        <f t="shared" ca="1" si="6"/>
        <v>14.240706638865719</v>
      </c>
      <c r="B256">
        <f t="shared" ca="1" si="7"/>
        <v>0.99464455247363692</v>
      </c>
    </row>
    <row r="257" spans="1:2">
      <c r="A257">
        <f t="shared" ca="1" si="6"/>
        <v>63.169406909432304</v>
      </c>
      <c r="B257">
        <f t="shared" ca="1" si="7"/>
        <v>0.3311799657152189</v>
      </c>
    </row>
    <row r="258" spans="1:2">
      <c r="A258">
        <f t="shared" ca="1" si="6"/>
        <v>13.80706161057187</v>
      </c>
      <c r="B258">
        <f t="shared" ca="1" si="7"/>
        <v>0.94600820663966312</v>
      </c>
    </row>
    <row r="259" spans="1:2">
      <c r="A259">
        <f t="shared" ref="A259:A322" ca="1" si="8">RAND() *100</f>
        <v>14.436988592639544</v>
      </c>
      <c r="B259">
        <f t="shared" ref="B259:B322" ca="1" si="9">SIN(A259)</f>
        <v>0.95538917952143343</v>
      </c>
    </row>
    <row r="260" spans="1:2">
      <c r="A260">
        <f t="shared" ca="1" si="8"/>
        <v>39.681380066179628</v>
      </c>
      <c r="B260">
        <f t="shared" ca="1" si="9"/>
        <v>0.91653311796937154</v>
      </c>
    </row>
    <row r="261" spans="1:2">
      <c r="A261">
        <f t="shared" ca="1" si="8"/>
        <v>41.955024781834723</v>
      </c>
      <c r="B261">
        <f t="shared" ca="1" si="9"/>
        <v>-0.8976113852252402</v>
      </c>
    </row>
    <row r="262" spans="1:2">
      <c r="A262">
        <f t="shared" ca="1" si="8"/>
        <v>27.079833527670271</v>
      </c>
      <c r="B262">
        <f t="shared" ca="1" si="9"/>
        <v>0.93003216163154945</v>
      </c>
    </row>
    <row r="263" spans="1:2">
      <c r="A263">
        <f t="shared" ca="1" si="8"/>
        <v>47.837863595324947</v>
      </c>
      <c r="B263">
        <f t="shared" ca="1" si="9"/>
        <v>-0.6548421884975375</v>
      </c>
    </row>
    <row r="264" spans="1:2">
      <c r="A264">
        <f t="shared" ca="1" si="8"/>
        <v>93.867525663074943</v>
      </c>
      <c r="B264">
        <f t="shared" ca="1" si="9"/>
        <v>-0.3711562868374374</v>
      </c>
    </row>
    <row r="265" spans="1:2">
      <c r="A265">
        <f t="shared" ca="1" si="8"/>
        <v>70.464704109760589</v>
      </c>
      <c r="B265">
        <f t="shared" ca="1" si="9"/>
        <v>0.97565009612301112</v>
      </c>
    </row>
    <row r="266" spans="1:2">
      <c r="A266">
        <f t="shared" ca="1" si="8"/>
        <v>44.632594212832586</v>
      </c>
      <c r="B266">
        <f t="shared" ca="1" si="9"/>
        <v>0.6054228657333649</v>
      </c>
    </row>
    <row r="267" spans="1:2">
      <c r="A267">
        <f t="shared" ca="1" si="8"/>
        <v>81.856183709236348</v>
      </c>
      <c r="B267">
        <f t="shared" ca="1" si="9"/>
        <v>0.17388628994685762</v>
      </c>
    </row>
    <row r="268" spans="1:2">
      <c r="A268">
        <f t="shared" ca="1" si="8"/>
        <v>43.745050847990683</v>
      </c>
      <c r="B268">
        <f t="shared" ca="1" si="9"/>
        <v>-0.23502695739638954</v>
      </c>
    </row>
    <row r="269" spans="1:2">
      <c r="A269">
        <f t="shared" ca="1" si="8"/>
        <v>42.916683321968542</v>
      </c>
      <c r="B269">
        <f t="shared" ca="1" si="9"/>
        <v>-0.87508616571732833</v>
      </c>
    </row>
    <row r="270" spans="1:2">
      <c r="A270">
        <f t="shared" ca="1" si="8"/>
        <v>97.339039980962397</v>
      </c>
      <c r="B270">
        <f t="shared" ca="1" si="9"/>
        <v>5.0311031562781987E-2</v>
      </c>
    </row>
    <row r="271" spans="1:2">
      <c r="A271">
        <f t="shared" ca="1" si="8"/>
        <v>5.6555507264220317</v>
      </c>
      <c r="B271">
        <f t="shared" ca="1" si="9"/>
        <v>-0.58723178771503859</v>
      </c>
    </row>
    <row r="272" spans="1:2">
      <c r="A272">
        <f t="shared" ca="1" si="8"/>
        <v>40.166424292565615</v>
      </c>
      <c r="B272">
        <f t="shared" ca="1" si="9"/>
        <v>0.62433520523346286</v>
      </c>
    </row>
    <row r="273" spans="1:2">
      <c r="A273">
        <f t="shared" ca="1" si="8"/>
        <v>16.525994124507481</v>
      </c>
      <c r="B273">
        <f t="shared" ca="1" si="9"/>
        <v>-0.72980102166111027</v>
      </c>
    </row>
    <row r="274" spans="1:2">
      <c r="A274">
        <f t="shared" ca="1" si="8"/>
        <v>98.654463684691734</v>
      </c>
      <c r="B274">
        <f t="shared" ca="1" si="9"/>
        <v>-0.9536350379311167</v>
      </c>
    </row>
    <row r="275" spans="1:2">
      <c r="A275">
        <f t="shared" ca="1" si="8"/>
        <v>59.772890844605499</v>
      </c>
      <c r="B275">
        <f t="shared" ca="1" si="9"/>
        <v>-8.2536427998305129E-2</v>
      </c>
    </row>
    <row r="276" spans="1:2">
      <c r="A276">
        <f t="shared" ca="1" si="8"/>
        <v>66.946738338272837</v>
      </c>
      <c r="B276">
        <f t="shared" ca="1" si="9"/>
        <v>-0.82674255108414474</v>
      </c>
    </row>
    <row r="277" spans="1:2">
      <c r="A277">
        <f t="shared" ca="1" si="8"/>
        <v>77.412543140697579</v>
      </c>
      <c r="B277">
        <f t="shared" ca="1" si="9"/>
        <v>0.90324541209905973</v>
      </c>
    </row>
    <row r="278" spans="1:2">
      <c r="A278">
        <f t="shared" ca="1" si="8"/>
        <v>65.755691016004874</v>
      </c>
      <c r="B278">
        <f t="shared" ca="1" si="9"/>
        <v>0.21603790145010304</v>
      </c>
    </row>
    <row r="279" spans="1:2">
      <c r="A279">
        <f t="shared" ca="1" si="8"/>
        <v>81.953283433708108</v>
      </c>
      <c r="B279">
        <f t="shared" ca="1" si="9"/>
        <v>0.26853749812600919</v>
      </c>
    </row>
    <row r="280" spans="1:2">
      <c r="A280">
        <f t="shared" ca="1" si="8"/>
        <v>20.767558083573167</v>
      </c>
      <c r="B280">
        <f t="shared" ca="1" si="9"/>
        <v>0.94032715756415863</v>
      </c>
    </row>
    <row r="281" spans="1:2">
      <c r="A281">
        <f t="shared" ca="1" si="8"/>
        <v>45.675191609942637</v>
      </c>
      <c r="B281">
        <f t="shared" ca="1" si="9"/>
        <v>0.99255527866738813</v>
      </c>
    </row>
    <row r="282" spans="1:2">
      <c r="A282">
        <f t="shared" ca="1" si="8"/>
        <v>22.039178309559581</v>
      </c>
      <c r="B282">
        <f t="shared" ca="1" si="9"/>
        <v>-4.8011270285574718E-2</v>
      </c>
    </row>
    <row r="283" spans="1:2">
      <c r="A283">
        <f t="shared" ca="1" si="8"/>
        <v>9.1872593983632562</v>
      </c>
      <c r="B283">
        <f t="shared" ca="1" si="9"/>
        <v>0.23529158250312243</v>
      </c>
    </row>
    <row r="284" spans="1:2">
      <c r="A284">
        <f t="shared" ca="1" si="8"/>
        <v>43.716438421736385</v>
      </c>
      <c r="B284">
        <f t="shared" ca="1" si="9"/>
        <v>-0.26273792393544659</v>
      </c>
    </row>
    <row r="285" spans="1:2">
      <c r="A285">
        <f t="shared" ca="1" si="8"/>
        <v>60.07158911305843</v>
      </c>
      <c r="B285">
        <f t="shared" ca="1" si="9"/>
        <v>-0.37215405355376008</v>
      </c>
    </row>
    <row r="286" spans="1:2">
      <c r="A286">
        <f t="shared" ca="1" si="8"/>
        <v>96.585655029592061</v>
      </c>
      <c r="B286">
        <f t="shared" ca="1" si="9"/>
        <v>0.71994094905504258</v>
      </c>
    </row>
    <row r="287" spans="1:2">
      <c r="A287">
        <f t="shared" ca="1" si="8"/>
        <v>79.274075516241695</v>
      </c>
      <c r="B287">
        <f t="shared" ca="1" si="9"/>
        <v>-0.67003740601506978</v>
      </c>
    </row>
    <row r="288" spans="1:2">
      <c r="A288">
        <f t="shared" ca="1" si="8"/>
        <v>65.402360825043687</v>
      </c>
      <c r="B288">
        <f t="shared" ca="1" si="9"/>
        <v>0.54054510963486213</v>
      </c>
    </row>
    <row r="289" spans="1:2">
      <c r="A289">
        <f t="shared" ca="1" si="8"/>
        <v>66.681862609422907</v>
      </c>
      <c r="B289">
        <f t="shared" ca="1" si="9"/>
        <v>-0.65063237990057732</v>
      </c>
    </row>
    <row r="290" spans="1:2">
      <c r="A290">
        <f t="shared" ca="1" si="8"/>
        <v>98.724696575598259</v>
      </c>
      <c r="B290">
        <f t="shared" ca="1" si="9"/>
        <v>-0.9724043282055842</v>
      </c>
    </row>
    <row r="291" spans="1:2">
      <c r="A291">
        <f t="shared" ca="1" si="8"/>
        <v>28.727664931503615</v>
      </c>
      <c r="B291">
        <f t="shared" ca="1" si="9"/>
        <v>-0.43796254899784109</v>
      </c>
    </row>
    <row r="292" spans="1:2">
      <c r="A292">
        <f t="shared" ca="1" si="8"/>
        <v>14.485614701272686</v>
      </c>
      <c r="B292">
        <f t="shared" ca="1" si="9"/>
        <v>0.93990384060067833</v>
      </c>
    </row>
    <row r="293" spans="1:2">
      <c r="A293">
        <f t="shared" ca="1" si="8"/>
        <v>21.117478188179682</v>
      </c>
      <c r="B293">
        <f t="shared" ca="1" si="9"/>
        <v>0.76669054624000188</v>
      </c>
    </row>
    <row r="294" spans="1:2">
      <c r="A294">
        <f t="shared" ca="1" si="8"/>
        <v>91.711882888103929</v>
      </c>
      <c r="B294">
        <f t="shared" ca="1" si="9"/>
        <v>-0.56933434565485319</v>
      </c>
    </row>
    <row r="295" spans="1:2">
      <c r="A295">
        <f t="shared" ca="1" si="8"/>
        <v>97.338211957769616</v>
      </c>
      <c r="B295">
        <f t="shared" ca="1" si="9"/>
        <v>5.113798880378928E-2</v>
      </c>
    </row>
    <row r="296" spans="1:2">
      <c r="A296">
        <f t="shared" ca="1" si="8"/>
        <v>72.478549050419431</v>
      </c>
      <c r="B296">
        <f t="shared" ca="1" si="9"/>
        <v>-0.22010100925426132</v>
      </c>
    </row>
    <row r="297" spans="1:2">
      <c r="A297">
        <f t="shared" ca="1" si="8"/>
        <v>62.965736722358088</v>
      </c>
      <c r="B297">
        <f t="shared" ca="1" si="9"/>
        <v>0.13348403522748709</v>
      </c>
    </row>
    <row r="298" spans="1:2">
      <c r="A298">
        <f t="shared" ca="1" si="8"/>
        <v>19.695147980333118</v>
      </c>
      <c r="B298">
        <f t="shared" ca="1" si="9"/>
        <v>0.74836394900042369</v>
      </c>
    </row>
    <row r="299" spans="1:2">
      <c r="A299">
        <f t="shared" ca="1" si="8"/>
        <v>45.204777270086623</v>
      </c>
      <c r="B299">
        <f t="shared" ca="1" si="9"/>
        <v>0.939948749879159</v>
      </c>
    </row>
    <row r="300" spans="1:2">
      <c r="A300">
        <f t="shared" ca="1" si="8"/>
        <v>0.63713940653753465</v>
      </c>
      <c r="B300">
        <f t="shared" ca="1" si="9"/>
        <v>0.59489853118841185</v>
      </c>
    </row>
    <row r="301" spans="1:2">
      <c r="A301">
        <f t="shared" ca="1" si="8"/>
        <v>47.046253194072527</v>
      </c>
      <c r="B301">
        <f t="shared" ca="1" si="9"/>
        <v>7.7558641566546724E-2</v>
      </c>
    </row>
    <row r="302" spans="1:2">
      <c r="A302">
        <f t="shared" ca="1" si="8"/>
        <v>5.807172720559139</v>
      </c>
      <c r="B302">
        <f t="shared" ca="1" si="9"/>
        <v>-0.45823869847487414</v>
      </c>
    </row>
    <row r="303" spans="1:2">
      <c r="A303">
        <f t="shared" ca="1" si="8"/>
        <v>53.296073890122251</v>
      </c>
      <c r="B303">
        <f t="shared" ca="1" si="9"/>
        <v>0.11077341527081642</v>
      </c>
    </row>
    <row r="304" spans="1:2">
      <c r="A304">
        <f t="shared" ca="1" si="8"/>
        <v>99.238075384287953</v>
      </c>
      <c r="B304">
        <f t="shared" ca="1" si="9"/>
        <v>-0.96163180114700797</v>
      </c>
    </row>
    <row r="305" spans="1:2">
      <c r="A305">
        <f t="shared" ca="1" si="8"/>
        <v>82.925116945051229</v>
      </c>
      <c r="B305">
        <f t="shared" ca="1" si="9"/>
        <v>0.94698182389010055</v>
      </c>
    </row>
    <row r="306" spans="1:2">
      <c r="A306">
        <f t="shared" ca="1" si="8"/>
        <v>65.92544143214333</v>
      </c>
      <c r="B306">
        <f t="shared" ca="1" si="9"/>
        <v>4.7985858420269895E-2</v>
      </c>
    </row>
    <row r="307" spans="1:2">
      <c r="A307">
        <f t="shared" ca="1" si="8"/>
        <v>75.874471434703921</v>
      </c>
      <c r="B307">
        <f t="shared" ca="1" si="9"/>
        <v>0.45844770458429018</v>
      </c>
    </row>
    <row r="308" spans="1:2">
      <c r="A308">
        <f t="shared" ca="1" si="8"/>
        <v>31.483456583479875</v>
      </c>
      <c r="B308">
        <f t="shared" ca="1" si="9"/>
        <v>6.7478732988731929E-2</v>
      </c>
    </row>
    <row r="309" spans="1:2">
      <c r="A309">
        <f t="shared" ca="1" si="8"/>
        <v>41.127551100484169</v>
      </c>
      <c r="B309">
        <f t="shared" ca="1" si="9"/>
        <v>-0.28292908579316789</v>
      </c>
    </row>
    <row r="310" spans="1:2">
      <c r="A310">
        <f t="shared" ca="1" si="8"/>
        <v>46.493161839606081</v>
      </c>
      <c r="B310">
        <f t="shared" ca="1" si="9"/>
        <v>0.58973281691866097</v>
      </c>
    </row>
    <row r="311" spans="1:2">
      <c r="A311">
        <f t="shared" ca="1" si="8"/>
        <v>47.057120971297849</v>
      </c>
      <c r="B311">
        <f t="shared" ca="1" si="9"/>
        <v>6.6719233506708164E-2</v>
      </c>
    </row>
    <row r="312" spans="1:2">
      <c r="A312">
        <f t="shared" ca="1" si="8"/>
        <v>83.529244123400431</v>
      </c>
      <c r="B312">
        <f t="shared" ca="1" si="9"/>
        <v>0.96186956696376136</v>
      </c>
    </row>
    <row r="313" spans="1:2">
      <c r="A313">
        <f t="shared" ca="1" si="8"/>
        <v>99.456318421794748</v>
      </c>
      <c r="B313">
        <f t="shared" ca="1" si="9"/>
        <v>-0.87942192083665582</v>
      </c>
    </row>
    <row r="314" spans="1:2">
      <c r="A314">
        <f t="shared" ca="1" si="8"/>
        <v>60.219415698106417</v>
      </c>
      <c r="B314">
        <f t="shared" ca="1" si="9"/>
        <v>-0.50480433045477091</v>
      </c>
    </row>
    <row r="315" spans="1:2">
      <c r="A315">
        <f t="shared" ca="1" si="8"/>
        <v>16.472941331871461</v>
      </c>
      <c r="B315">
        <f t="shared" ca="1" si="9"/>
        <v>-0.69252117409747715</v>
      </c>
    </row>
    <row r="316" spans="1:2">
      <c r="A316">
        <f t="shared" ca="1" si="8"/>
        <v>14.434545030168522</v>
      </c>
      <c r="B316">
        <f t="shared" ca="1" si="9"/>
        <v>0.956108032225232</v>
      </c>
    </row>
    <row r="317" spans="1:2">
      <c r="A317">
        <f t="shared" ca="1" si="8"/>
        <v>91.636308971030573</v>
      </c>
      <c r="B317">
        <f t="shared" ca="1" si="9"/>
        <v>-0.50563861450832881</v>
      </c>
    </row>
    <row r="318" spans="1:2">
      <c r="A318">
        <f t="shared" ca="1" si="8"/>
        <v>3.7044764465419711</v>
      </c>
      <c r="B318">
        <f t="shared" ca="1" si="9"/>
        <v>-0.53362729411197984</v>
      </c>
    </row>
    <row r="319" spans="1:2">
      <c r="A319">
        <f t="shared" ca="1" si="8"/>
        <v>68.910359257804927</v>
      </c>
      <c r="B319">
        <f t="shared" ca="1" si="9"/>
        <v>-0.20325298948750545</v>
      </c>
    </row>
    <row r="320" spans="1:2">
      <c r="A320">
        <f t="shared" ca="1" si="8"/>
        <v>44.864847210895654</v>
      </c>
      <c r="B320">
        <f t="shared" ca="1" si="9"/>
        <v>0.77236114520906274</v>
      </c>
    </row>
    <row r="321" spans="1:2">
      <c r="A321">
        <f t="shared" ca="1" si="8"/>
        <v>98.729987925571209</v>
      </c>
      <c r="B321">
        <f t="shared" ca="1" si="9"/>
        <v>-0.97362519212487364</v>
      </c>
    </row>
    <row r="322" spans="1:2">
      <c r="A322">
        <f t="shared" ca="1" si="8"/>
        <v>39.519231002226029</v>
      </c>
      <c r="B322">
        <f t="shared" ca="1" si="9"/>
        <v>0.96907973350433196</v>
      </c>
    </row>
    <row r="323" spans="1:2">
      <c r="A323">
        <f t="shared" ref="A323:A386" ca="1" si="10">RAND() *100</f>
        <v>5.8086879126678763</v>
      </c>
      <c r="B323">
        <f t="shared" ref="B323:B386" ca="1" si="11">SIN(A323)</f>
        <v>-0.45689142603053756</v>
      </c>
    </row>
    <row r="324" spans="1:2">
      <c r="A324">
        <f t="shared" ca="1" si="10"/>
        <v>38.87085456278573</v>
      </c>
      <c r="B324">
        <f t="shared" ca="1" si="11"/>
        <v>0.92142912422884082</v>
      </c>
    </row>
    <row r="325" spans="1:2">
      <c r="A325">
        <f t="shared" ca="1" si="10"/>
        <v>84.799938376791587</v>
      </c>
      <c r="B325">
        <f t="shared" ca="1" si="11"/>
        <v>2.3061225572846001E-2</v>
      </c>
    </row>
    <row r="326" spans="1:2">
      <c r="A326">
        <f t="shared" ca="1" si="10"/>
        <v>11.622334997068617</v>
      </c>
      <c r="B326">
        <f t="shared" ca="1" si="11"/>
        <v>-0.80993167667583688</v>
      </c>
    </row>
    <row r="327" spans="1:2">
      <c r="A327">
        <f t="shared" ca="1" si="10"/>
        <v>83.853936378380112</v>
      </c>
      <c r="B327">
        <f t="shared" ca="1" si="11"/>
        <v>0.82435694980099117</v>
      </c>
    </row>
    <row r="328" spans="1:2">
      <c r="A328">
        <f t="shared" ca="1" si="10"/>
        <v>89.624522144358096</v>
      </c>
      <c r="B328">
        <f t="shared" ca="1" si="11"/>
        <v>0.99603041538487835</v>
      </c>
    </row>
    <row r="329" spans="1:2">
      <c r="A329">
        <f t="shared" ca="1" si="10"/>
        <v>24.994339583799686</v>
      </c>
      <c r="B329">
        <f t="shared" ca="1" si="11"/>
        <v>-0.13796022030089211</v>
      </c>
    </row>
    <row r="330" spans="1:2">
      <c r="A330">
        <f t="shared" ca="1" si="10"/>
        <v>0.39633041350837228</v>
      </c>
      <c r="B330">
        <f t="shared" ca="1" si="11"/>
        <v>0.3860358149881879</v>
      </c>
    </row>
    <row r="331" spans="1:2">
      <c r="A331">
        <f t="shared" ca="1" si="10"/>
        <v>0.43666656381626812</v>
      </c>
      <c r="B331">
        <f t="shared" ca="1" si="11"/>
        <v>0.42292117224573206</v>
      </c>
    </row>
    <row r="332" spans="1:2">
      <c r="A332">
        <f t="shared" ca="1" si="10"/>
        <v>68.901706284476816</v>
      </c>
      <c r="B332">
        <f t="shared" ca="1" si="11"/>
        <v>-0.21171762799723168</v>
      </c>
    </row>
    <row r="333" spans="1:2">
      <c r="A333">
        <f t="shared" ca="1" si="10"/>
        <v>77.901553089764747</v>
      </c>
      <c r="B333">
        <f t="shared" ca="1" si="11"/>
        <v>0.59580150157894951</v>
      </c>
    </row>
    <row r="334" spans="1:2">
      <c r="A334">
        <f t="shared" ca="1" si="10"/>
        <v>2.662520429289772</v>
      </c>
      <c r="B334">
        <f t="shared" ca="1" si="11"/>
        <v>0.4609560445818861</v>
      </c>
    </row>
    <row r="335" spans="1:2">
      <c r="A335">
        <f t="shared" ca="1" si="10"/>
        <v>11.969288592880666</v>
      </c>
      <c r="B335">
        <f t="shared" ca="1" si="11"/>
        <v>-0.56223176136502284</v>
      </c>
    </row>
    <row r="336" spans="1:2">
      <c r="A336">
        <f t="shared" ca="1" si="10"/>
        <v>11.724290474282107</v>
      </c>
      <c r="B336">
        <f t="shared" ca="1" si="11"/>
        <v>-0.74602992411518543</v>
      </c>
    </row>
    <row r="337" spans="1:2">
      <c r="A337">
        <f t="shared" ca="1" si="10"/>
        <v>75.671999379133197</v>
      </c>
      <c r="B337">
        <f t="shared" ca="1" si="11"/>
        <v>0.27036842980844061</v>
      </c>
    </row>
    <row r="338" spans="1:2">
      <c r="A338">
        <f t="shared" ca="1" si="10"/>
        <v>91.955351021924699</v>
      </c>
      <c r="B338">
        <f t="shared" ca="1" si="11"/>
        <v>-0.75072844156427632</v>
      </c>
    </row>
    <row r="339" spans="1:2">
      <c r="A339">
        <f t="shared" ca="1" si="10"/>
        <v>49.99086146415631</v>
      </c>
      <c r="B339">
        <f t="shared" ca="1" si="11"/>
        <v>-0.27118215184448619</v>
      </c>
    </row>
    <row r="340" spans="1:2">
      <c r="A340">
        <f t="shared" ca="1" si="10"/>
        <v>69.037306627176761</v>
      </c>
      <c r="B340">
        <f t="shared" ca="1" si="11"/>
        <v>-7.7653496652111381E-2</v>
      </c>
    </row>
    <row r="341" spans="1:2">
      <c r="A341">
        <f t="shared" ca="1" si="10"/>
        <v>46.951061274891913</v>
      </c>
      <c r="B341">
        <f t="shared" ca="1" si="11"/>
        <v>0.17196942362284584</v>
      </c>
    </row>
    <row r="342" spans="1:2">
      <c r="A342">
        <f t="shared" ca="1" si="10"/>
        <v>64.91167424557068</v>
      </c>
      <c r="B342">
        <f t="shared" ca="1" si="11"/>
        <v>0.87322014013037685</v>
      </c>
    </row>
    <row r="343" spans="1:2">
      <c r="A343">
        <f t="shared" ca="1" si="10"/>
        <v>28.258927119766643</v>
      </c>
      <c r="B343">
        <f t="shared" ca="1" si="11"/>
        <v>1.5406153035809301E-2</v>
      </c>
    </row>
    <row r="344" spans="1:2">
      <c r="A344">
        <f t="shared" ca="1" si="10"/>
        <v>58.39662034154118</v>
      </c>
      <c r="B344">
        <f t="shared" ca="1" si="11"/>
        <v>0.96183743760782014</v>
      </c>
    </row>
    <row r="345" spans="1:2">
      <c r="A345">
        <f t="shared" ca="1" si="10"/>
        <v>48.959152509132487</v>
      </c>
      <c r="B345">
        <f t="shared" ca="1" si="11"/>
        <v>-0.96523212388770352</v>
      </c>
    </row>
    <row r="346" spans="1:2">
      <c r="A346">
        <f t="shared" ca="1" si="10"/>
        <v>38.83014277697081</v>
      </c>
      <c r="B346">
        <f t="shared" ca="1" si="11"/>
        <v>0.90485156674204992</v>
      </c>
    </row>
    <row r="347" spans="1:2">
      <c r="A347">
        <f t="shared" ca="1" si="10"/>
        <v>12.830542405344914</v>
      </c>
      <c r="B347">
        <f t="shared" ca="1" si="11"/>
        <v>0.26110988010634889</v>
      </c>
    </row>
    <row r="348" spans="1:2">
      <c r="A348">
        <f t="shared" ca="1" si="10"/>
        <v>36.84486779604029</v>
      </c>
      <c r="B348">
        <f t="shared" ca="1" si="11"/>
        <v>-0.75407463024979204</v>
      </c>
    </row>
    <row r="349" spans="1:2">
      <c r="A349">
        <f t="shared" ca="1" si="10"/>
        <v>7.3639981078221561</v>
      </c>
      <c r="B349">
        <f t="shared" ca="1" si="11"/>
        <v>0.88234061150958676</v>
      </c>
    </row>
    <row r="350" spans="1:2">
      <c r="A350">
        <f t="shared" ca="1" si="10"/>
        <v>73.597763998237937</v>
      </c>
      <c r="B350">
        <f t="shared" ca="1" si="11"/>
        <v>-0.97374308593088199</v>
      </c>
    </row>
    <row r="351" spans="1:2">
      <c r="A351">
        <f t="shared" ca="1" si="10"/>
        <v>33.82858245784044</v>
      </c>
      <c r="B351">
        <f t="shared" ca="1" si="11"/>
        <v>0.66607693783249688</v>
      </c>
    </row>
    <row r="352" spans="1:2">
      <c r="A352">
        <f t="shared" ca="1" si="10"/>
        <v>44.567551220990531</v>
      </c>
      <c r="B352">
        <f t="shared" ca="1" si="11"/>
        <v>0.5524111863463057</v>
      </c>
    </row>
    <row r="353" spans="1:2">
      <c r="A353">
        <f t="shared" ca="1" si="10"/>
        <v>86.479623616748285</v>
      </c>
      <c r="B353">
        <f t="shared" ca="1" si="11"/>
        <v>-0.99631923971764125</v>
      </c>
    </row>
    <row r="354" spans="1:2">
      <c r="A354">
        <f t="shared" ca="1" si="10"/>
        <v>75.854641332589537</v>
      </c>
      <c r="B354">
        <f t="shared" ca="1" si="11"/>
        <v>0.44073528832482783</v>
      </c>
    </row>
    <row r="355" spans="1:2">
      <c r="A355">
        <f t="shared" ca="1" si="10"/>
        <v>12.388087932546421</v>
      </c>
      <c r="B355">
        <f t="shared" ca="1" si="11"/>
        <v>-0.17733973759395483</v>
      </c>
    </row>
    <row r="356" spans="1:2">
      <c r="A356">
        <f t="shared" ca="1" si="10"/>
        <v>39.65694560844328</v>
      </c>
      <c r="B356">
        <f t="shared" ca="1" si="11"/>
        <v>0.92603133088999123</v>
      </c>
    </row>
    <row r="357" spans="1:2">
      <c r="A357">
        <f t="shared" ca="1" si="10"/>
        <v>34.709901561352488</v>
      </c>
      <c r="B357">
        <f t="shared" ca="1" si="11"/>
        <v>-0.15179332655958588</v>
      </c>
    </row>
    <row r="358" spans="1:2">
      <c r="A358">
        <f t="shared" ca="1" si="10"/>
        <v>68.685175721207216</v>
      </c>
      <c r="B358">
        <f t="shared" ca="1" si="11"/>
        <v>-0.41674595911325157</v>
      </c>
    </row>
    <row r="359" spans="1:2">
      <c r="A359">
        <f t="shared" ca="1" si="10"/>
        <v>67.99133185392094</v>
      </c>
      <c r="B359">
        <f t="shared" ca="1" si="11"/>
        <v>-0.90170912345137944</v>
      </c>
    </row>
    <row r="360" spans="1:2">
      <c r="A360">
        <f t="shared" ca="1" si="10"/>
        <v>93.053430449579452</v>
      </c>
      <c r="B360">
        <f t="shared" ca="1" si="11"/>
        <v>-0.92997658958511242</v>
      </c>
    </row>
    <row r="361" spans="1:2">
      <c r="A361">
        <f t="shared" ca="1" si="10"/>
        <v>18.843803393313831</v>
      </c>
      <c r="B361">
        <f t="shared" ca="1" si="11"/>
        <v>-5.7524964982722977E-3</v>
      </c>
    </row>
    <row r="362" spans="1:2">
      <c r="A362">
        <f t="shared" ca="1" si="10"/>
        <v>5.7958596222950964</v>
      </c>
      <c r="B362">
        <f t="shared" ca="1" si="11"/>
        <v>-0.46826457193506071</v>
      </c>
    </row>
    <row r="363" spans="1:2">
      <c r="A363">
        <f t="shared" ca="1" si="10"/>
        <v>32.628018487554854</v>
      </c>
      <c r="B363">
        <f t="shared" ca="1" si="11"/>
        <v>0.93635245328654138</v>
      </c>
    </row>
    <row r="364" spans="1:2">
      <c r="A364">
        <f t="shared" ca="1" si="10"/>
        <v>40.077113485201266</v>
      </c>
      <c r="B364">
        <f t="shared" ca="1" si="11"/>
        <v>0.69151989200051323</v>
      </c>
    </row>
    <row r="365" spans="1:2">
      <c r="A365">
        <f t="shared" ca="1" si="10"/>
        <v>28.648018817507758</v>
      </c>
      <c r="B365">
        <f t="shared" ca="1" si="11"/>
        <v>-0.36504853490371481</v>
      </c>
    </row>
    <row r="366" spans="1:2">
      <c r="A366">
        <f t="shared" ca="1" si="10"/>
        <v>22.273063113682856</v>
      </c>
      <c r="B366">
        <f t="shared" ca="1" si="11"/>
        <v>-0.27819511864468272</v>
      </c>
    </row>
    <row r="367" spans="1:2">
      <c r="A367">
        <f t="shared" ca="1" si="10"/>
        <v>97.384180954917099</v>
      </c>
      <c r="B367">
        <f t="shared" ca="1" si="11"/>
        <v>5.1912830491977592E-3</v>
      </c>
    </row>
    <row r="368" spans="1:2">
      <c r="A368">
        <f t="shared" ca="1" si="10"/>
        <v>10.4588160002683</v>
      </c>
      <c r="B368">
        <f t="shared" ca="1" si="11"/>
        <v>-0.85937085292225246</v>
      </c>
    </row>
    <row r="369" spans="1:2">
      <c r="A369">
        <f t="shared" ca="1" si="10"/>
        <v>44.774126541793791</v>
      </c>
      <c r="B369">
        <f t="shared" ca="1" si="11"/>
        <v>0.7116396917031298</v>
      </c>
    </row>
    <row r="370" spans="1:2">
      <c r="A370">
        <f t="shared" ca="1" si="10"/>
        <v>87.211063584006922</v>
      </c>
      <c r="B370">
        <f t="shared" ca="1" si="11"/>
        <v>-0.68421789198744953</v>
      </c>
    </row>
    <row r="371" spans="1:2">
      <c r="A371">
        <f t="shared" ca="1" si="10"/>
        <v>22.068941859994361</v>
      </c>
      <c r="B371">
        <f t="shared" ca="1" si="11"/>
        <v>-7.7714843767439229E-2</v>
      </c>
    </row>
    <row r="372" spans="1:2">
      <c r="A372">
        <f t="shared" ca="1" si="10"/>
        <v>46.2831281143513</v>
      </c>
      <c r="B372">
        <f t="shared" ca="1" si="11"/>
        <v>0.74515130333472623</v>
      </c>
    </row>
    <row r="373" spans="1:2">
      <c r="A373">
        <f t="shared" ca="1" si="10"/>
        <v>33.385386515921397</v>
      </c>
      <c r="B373">
        <f t="shared" ca="1" si="11"/>
        <v>0.92158056936678578</v>
      </c>
    </row>
    <row r="374" spans="1:2">
      <c r="A374">
        <f t="shared" ca="1" si="10"/>
        <v>88.702855726758997</v>
      </c>
      <c r="B374">
        <f t="shared" ca="1" si="11"/>
        <v>0.67300301115556038</v>
      </c>
    </row>
    <row r="375" spans="1:2">
      <c r="A375">
        <f t="shared" ca="1" si="10"/>
        <v>1.3221928114548254</v>
      </c>
      <c r="B375">
        <f t="shared" ca="1" si="11"/>
        <v>0.9692569726607263</v>
      </c>
    </row>
    <row r="376" spans="1:2">
      <c r="A376">
        <f t="shared" ca="1" si="10"/>
        <v>94.161213490156669</v>
      </c>
      <c r="B376">
        <f t="shared" ca="1" si="11"/>
        <v>-8.6458041392293045E-2</v>
      </c>
    </row>
    <row r="377" spans="1:2">
      <c r="A377">
        <f t="shared" ca="1" si="10"/>
        <v>53.489720785477182</v>
      </c>
      <c r="B377">
        <f t="shared" ca="1" si="11"/>
        <v>-8.2551624014365263E-2</v>
      </c>
    </row>
    <row r="378" spans="1:2">
      <c r="A378">
        <f t="shared" ca="1" si="10"/>
        <v>67.810388386283023</v>
      </c>
      <c r="B378">
        <f t="shared" ca="1" si="11"/>
        <v>-0.96479163131604173</v>
      </c>
    </row>
    <row r="379" spans="1:2">
      <c r="A379">
        <f t="shared" ca="1" si="10"/>
        <v>37.230980785333799</v>
      </c>
      <c r="B379">
        <f t="shared" ca="1" si="11"/>
        <v>-0.45121920574769547</v>
      </c>
    </row>
    <row r="380" spans="1:2">
      <c r="A380">
        <f t="shared" ca="1" si="10"/>
        <v>75.245705463004654</v>
      </c>
      <c r="B380">
        <f t="shared" ca="1" si="11"/>
        <v>-0.15192760223403379</v>
      </c>
    </row>
    <row r="381" spans="1:2">
      <c r="A381">
        <f t="shared" ca="1" si="10"/>
        <v>11.781882048579117</v>
      </c>
      <c r="B381">
        <f t="shared" ca="1" si="11"/>
        <v>-0.70646330611314978</v>
      </c>
    </row>
    <row r="382" spans="1:2">
      <c r="A382">
        <f t="shared" ca="1" si="10"/>
        <v>9.6319533076267057</v>
      </c>
      <c r="B382">
        <f t="shared" ca="1" si="11"/>
        <v>-0.2056964738074914</v>
      </c>
    </row>
    <row r="383" spans="1:2">
      <c r="A383">
        <f t="shared" ca="1" si="10"/>
        <v>69.785658053213837</v>
      </c>
      <c r="B383">
        <f t="shared" ca="1" si="11"/>
        <v>0.621471581871195</v>
      </c>
    </row>
    <row r="384" spans="1:2">
      <c r="A384">
        <f t="shared" ca="1" si="10"/>
        <v>42.301704433542952</v>
      </c>
      <c r="B384">
        <f t="shared" ca="1" si="11"/>
        <v>-0.99397842932198854</v>
      </c>
    </row>
    <row r="385" spans="1:2">
      <c r="A385">
        <f t="shared" ca="1" si="10"/>
        <v>2.5760266144590038</v>
      </c>
      <c r="B385">
        <f t="shared" ca="1" si="11"/>
        <v>0.53589380040922152</v>
      </c>
    </row>
    <row r="386" spans="1:2">
      <c r="A386">
        <f t="shared" ca="1" si="10"/>
        <v>45.010296567958882</v>
      </c>
      <c r="B386">
        <f t="shared" ca="1" si="11"/>
        <v>0.85626733681163059</v>
      </c>
    </row>
    <row r="387" spans="1:2">
      <c r="A387">
        <f t="shared" ref="A387:A450" ca="1" si="12">RAND() *100</f>
        <v>96.575639314567781</v>
      </c>
      <c r="B387">
        <f t="shared" ref="B387:B450" ca="1" si="13">SIN(A387)</f>
        <v>0.72685598287762476</v>
      </c>
    </row>
    <row r="388" spans="1:2">
      <c r="A388">
        <f t="shared" ca="1" si="12"/>
        <v>44.690741346425099</v>
      </c>
      <c r="B388">
        <f t="shared" ca="1" si="13"/>
        <v>0.65065312029481059</v>
      </c>
    </row>
    <row r="389" spans="1:2">
      <c r="A389">
        <f t="shared" ca="1" si="12"/>
        <v>66.028145499123312</v>
      </c>
      <c r="B389">
        <f t="shared" ca="1" si="13"/>
        <v>-5.4672500269504022E-2</v>
      </c>
    </row>
    <row r="390" spans="1:2">
      <c r="A390">
        <f t="shared" ca="1" si="12"/>
        <v>82.141504125413476</v>
      </c>
      <c r="B390">
        <f t="shared" ca="1" si="13"/>
        <v>0.44403334829335128</v>
      </c>
    </row>
    <row r="391" spans="1:2">
      <c r="A391">
        <f t="shared" ca="1" si="12"/>
        <v>94.99630433146811</v>
      </c>
      <c r="B391">
        <f t="shared" ca="1" si="13"/>
        <v>0.68055857544926479</v>
      </c>
    </row>
    <row r="392" spans="1:2">
      <c r="A392">
        <f t="shared" ca="1" si="12"/>
        <v>13.276546565777636</v>
      </c>
      <c r="B392">
        <f t="shared" ca="1" si="13"/>
        <v>0.65196719577860829</v>
      </c>
    </row>
    <row r="393" spans="1:2">
      <c r="A393">
        <f t="shared" ca="1" si="12"/>
        <v>26.549983722814407</v>
      </c>
      <c r="B393">
        <f t="shared" ca="1" si="13"/>
        <v>0.9882337569845544</v>
      </c>
    </row>
    <row r="394" spans="1:2">
      <c r="A394">
        <f t="shared" ca="1" si="12"/>
        <v>96.682524857523532</v>
      </c>
      <c r="B394">
        <f t="shared" ca="1" si="13"/>
        <v>0.64943972694248353</v>
      </c>
    </row>
    <row r="395" spans="1:2">
      <c r="A395">
        <f t="shared" ca="1" si="12"/>
        <v>56.576751891819242</v>
      </c>
      <c r="B395">
        <f t="shared" ca="1" si="13"/>
        <v>2.8080435604835623E-2</v>
      </c>
    </row>
    <row r="396" spans="1:2">
      <c r="A396">
        <f t="shared" ca="1" si="12"/>
        <v>59.456654480219605</v>
      </c>
      <c r="B396">
        <f t="shared" ca="1" si="13"/>
        <v>0.23148701439614819</v>
      </c>
    </row>
    <row r="397" spans="1:2">
      <c r="A397">
        <f t="shared" ca="1" si="12"/>
        <v>94.723583573028009</v>
      </c>
      <c r="B397">
        <f t="shared" ca="1" si="13"/>
        <v>0.45805325981939626</v>
      </c>
    </row>
    <row r="398" spans="1:2">
      <c r="A398">
        <f t="shared" ca="1" si="12"/>
        <v>31.632236609276831</v>
      </c>
      <c r="B398">
        <f t="shared" ca="1" si="13"/>
        <v>0.21462715561728429</v>
      </c>
    </row>
    <row r="399" spans="1:2">
      <c r="A399">
        <f t="shared" ca="1" si="12"/>
        <v>42.96475903586596</v>
      </c>
      <c r="B399">
        <f t="shared" ca="1" si="13"/>
        <v>-0.85081697388610267</v>
      </c>
    </row>
    <row r="400" spans="1:2">
      <c r="A400">
        <f t="shared" ca="1" si="12"/>
        <v>39.882652403514427</v>
      </c>
      <c r="B400">
        <f t="shared" ca="1" si="13"/>
        <v>0.81807285135403274</v>
      </c>
    </row>
    <row r="401" spans="1:2">
      <c r="A401">
        <f t="shared" ca="1" si="12"/>
        <v>63.584582287509917</v>
      </c>
      <c r="B401">
        <f t="shared" ca="1" si="13"/>
        <v>0.68363315567105898</v>
      </c>
    </row>
    <row r="402" spans="1:2">
      <c r="A402">
        <f t="shared" ca="1" si="12"/>
        <v>18.01293486640062</v>
      </c>
      <c r="B402">
        <f t="shared" ca="1" si="13"/>
        <v>-0.74238355328546712</v>
      </c>
    </row>
    <row r="403" spans="1:2">
      <c r="A403">
        <f t="shared" ca="1" si="12"/>
        <v>7.101465590394529</v>
      </c>
      <c r="B403">
        <f t="shared" ca="1" si="13"/>
        <v>0.72997152188937853</v>
      </c>
    </row>
    <row r="404" spans="1:2">
      <c r="A404">
        <f t="shared" ca="1" si="12"/>
        <v>33.564784828134606</v>
      </c>
      <c r="B404">
        <f t="shared" ca="1" si="13"/>
        <v>0.83752316771141688</v>
      </c>
    </row>
    <row r="405" spans="1:2">
      <c r="A405">
        <f t="shared" ca="1" si="12"/>
        <v>30.132870455844131</v>
      </c>
      <c r="B405">
        <f t="shared" ca="1" si="13"/>
        <v>-0.95888760980746934</v>
      </c>
    </row>
    <row r="406" spans="1:2">
      <c r="A406">
        <f t="shared" ca="1" si="12"/>
        <v>79.809152931907136</v>
      </c>
      <c r="B406">
        <f t="shared" ca="1" si="13"/>
        <v>-0.95490409037116042</v>
      </c>
    </row>
    <row r="407" spans="1:2">
      <c r="A407">
        <f t="shared" ca="1" si="12"/>
        <v>78.088905606956473</v>
      </c>
      <c r="B407">
        <f t="shared" ca="1" si="13"/>
        <v>0.43578542031052442</v>
      </c>
    </row>
    <row r="408" spans="1:2">
      <c r="A408">
        <f t="shared" ca="1" si="12"/>
        <v>31.128012603630907</v>
      </c>
      <c r="B408">
        <f t="shared" ca="1" si="13"/>
        <v>-0.28395264273975224</v>
      </c>
    </row>
    <row r="409" spans="1:2">
      <c r="A409">
        <f t="shared" ca="1" si="12"/>
        <v>8.981009605882873</v>
      </c>
      <c r="B409">
        <f t="shared" ca="1" si="13"/>
        <v>0.42934585807511944</v>
      </c>
    </row>
    <row r="410" spans="1:2">
      <c r="A410">
        <f t="shared" ca="1" si="12"/>
        <v>26.257092884493318</v>
      </c>
      <c r="B410">
        <f t="shared" ca="1" si="13"/>
        <v>0.90198785367985534</v>
      </c>
    </row>
    <row r="411" spans="1:2">
      <c r="A411">
        <f t="shared" ca="1" si="12"/>
        <v>10.372711221816422</v>
      </c>
      <c r="B411">
        <f t="shared" ca="1" si="13"/>
        <v>-0.81221158133103921</v>
      </c>
    </row>
    <row r="412" spans="1:2">
      <c r="A412">
        <f t="shared" ca="1" si="12"/>
        <v>81.347845655251859</v>
      </c>
      <c r="B412">
        <f t="shared" ca="1" si="13"/>
        <v>-0.32741203272523944</v>
      </c>
    </row>
    <row r="413" spans="1:2">
      <c r="A413">
        <f t="shared" ca="1" si="12"/>
        <v>80.725984267291466</v>
      </c>
      <c r="B413">
        <f t="shared" ca="1" si="13"/>
        <v>-0.81655899229220874</v>
      </c>
    </row>
    <row r="414" spans="1:2">
      <c r="A414">
        <f t="shared" ca="1" si="12"/>
        <v>54.210013440648822</v>
      </c>
      <c r="B414">
        <f t="shared" ca="1" si="13"/>
        <v>-0.71940014517044515</v>
      </c>
    </row>
    <row r="415" spans="1:2">
      <c r="A415">
        <f t="shared" ca="1" si="12"/>
        <v>62.204933899529145</v>
      </c>
      <c r="B415">
        <f t="shared" ca="1" si="13"/>
        <v>-0.5866525723920365</v>
      </c>
    </row>
    <row r="416" spans="1:2">
      <c r="A416">
        <f t="shared" ca="1" si="12"/>
        <v>28.635050718951504</v>
      </c>
      <c r="B416">
        <f t="shared" ca="1" si="13"/>
        <v>-0.35294502784636078</v>
      </c>
    </row>
    <row r="417" spans="1:2">
      <c r="A417">
        <f t="shared" ca="1" si="12"/>
        <v>53.45567208320594</v>
      </c>
      <c r="B417">
        <f t="shared" ca="1" si="13"/>
        <v>-4.8577846137633003E-2</v>
      </c>
    </row>
    <row r="418" spans="1:2">
      <c r="A418">
        <f t="shared" ca="1" si="12"/>
        <v>61.003356440373715</v>
      </c>
      <c r="B418">
        <f t="shared" ca="1" si="13"/>
        <v>-0.96697862914569677</v>
      </c>
    </row>
    <row r="419" spans="1:2">
      <c r="A419">
        <f t="shared" ca="1" si="12"/>
        <v>56.82704223498768</v>
      </c>
      <c r="B419">
        <f t="shared" ca="1" si="13"/>
        <v>0.27479306004878301</v>
      </c>
    </row>
    <row r="420" spans="1:2">
      <c r="A420">
        <f t="shared" ca="1" si="12"/>
        <v>60.812318426917997</v>
      </c>
      <c r="B420">
        <f t="shared" ca="1" si="13"/>
        <v>-0.90099517367166893</v>
      </c>
    </row>
    <row r="421" spans="1:2">
      <c r="A421">
        <f t="shared" ca="1" si="12"/>
        <v>4.4245346144949016</v>
      </c>
      <c r="B421">
        <f t="shared" ca="1" si="13"/>
        <v>-0.95885521813527141</v>
      </c>
    </row>
    <row r="422" spans="1:2">
      <c r="A422">
        <f t="shared" ca="1" si="12"/>
        <v>74.50382620595461</v>
      </c>
      <c r="B422">
        <f t="shared" ca="1" si="13"/>
        <v>-0.77983205210158379</v>
      </c>
    </row>
    <row r="423" spans="1:2">
      <c r="A423">
        <f t="shared" ca="1" si="12"/>
        <v>54.401596201299348</v>
      </c>
      <c r="B423">
        <f t="shared" ca="1" si="13"/>
        <v>-0.83849810226259591</v>
      </c>
    </row>
    <row r="424" spans="1:2">
      <c r="A424">
        <f t="shared" ca="1" si="12"/>
        <v>73.145012473502362</v>
      </c>
      <c r="B424">
        <f t="shared" ca="1" si="13"/>
        <v>-0.77605198957153165</v>
      </c>
    </row>
    <row r="425" spans="1:2">
      <c r="A425">
        <f t="shared" ca="1" si="12"/>
        <v>58.78940276905363</v>
      </c>
      <c r="B425">
        <f t="shared" ca="1" si="13"/>
        <v>0.78385974473179865</v>
      </c>
    </row>
    <row r="426" spans="1:2">
      <c r="A426">
        <f t="shared" ca="1" si="12"/>
        <v>38.956527909491392</v>
      </c>
      <c r="B426">
        <f t="shared" ca="1" si="13"/>
        <v>0.95129695347398002</v>
      </c>
    </row>
    <row r="427" spans="1:2">
      <c r="A427">
        <f t="shared" ca="1" si="12"/>
        <v>17.661881150441651</v>
      </c>
      <c r="B427">
        <f t="shared" ca="1" si="13"/>
        <v>-0.9275022640506595</v>
      </c>
    </row>
    <row r="428" spans="1:2">
      <c r="A428">
        <f t="shared" ca="1" si="12"/>
        <v>79.640540898514118</v>
      </c>
      <c r="B428">
        <f t="shared" ca="1" si="13"/>
        <v>-0.89153578314475157</v>
      </c>
    </row>
    <row r="429" spans="1:2">
      <c r="A429">
        <f t="shared" ca="1" si="12"/>
        <v>75.797086852466506</v>
      </c>
      <c r="B429">
        <f t="shared" ca="1" si="13"/>
        <v>0.38837099772669692</v>
      </c>
    </row>
    <row r="430" spans="1:2">
      <c r="A430">
        <f t="shared" ca="1" si="12"/>
        <v>93.495512710594141</v>
      </c>
      <c r="B430">
        <f t="shared" ca="1" si="13"/>
        <v>-0.68329567056790386</v>
      </c>
    </row>
    <row r="431" spans="1:2">
      <c r="A431">
        <f t="shared" ca="1" si="12"/>
        <v>78.422733156995477</v>
      </c>
      <c r="B431">
        <f t="shared" ca="1" si="13"/>
        <v>0.11681586079471949</v>
      </c>
    </row>
    <row r="432" spans="1:2">
      <c r="A432">
        <f t="shared" ca="1" si="12"/>
        <v>6.9386526217207756E-2</v>
      </c>
      <c r="B432">
        <f t="shared" ca="1" si="13"/>
        <v>6.9330862828767353E-2</v>
      </c>
    </row>
    <row r="433" spans="1:2">
      <c r="A433">
        <f t="shared" ca="1" si="12"/>
        <v>50.496140453416636</v>
      </c>
      <c r="B433">
        <f t="shared" ca="1" si="13"/>
        <v>0.22861814271025299</v>
      </c>
    </row>
    <row r="434" spans="1:2">
      <c r="A434">
        <f t="shared" ca="1" si="12"/>
        <v>74.604857479573965</v>
      </c>
      <c r="B434">
        <f t="shared" ca="1" si="13"/>
        <v>-0.71271853205085633</v>
      </c>
    </row>
    <row r="435" spans="1:2">
      <c r="A435">
        <f t="shared" ca="1" si="12"/>
        <v>21.294143406803745</v>
      </c>
      <c r="B435">
        <f t="shared" ca="1" si="13"/>
        <v>0.6419242280552605</v>
      </c>
    </row>
    <row r="436" spans="1:2">
      <c r="A436">
        <f t="shared" ca="1" si="12"/>
        <v>49.179249266342538</v>
      </c>
      <c r="B436">
        <f t="shared" ca="1" si="13"/>
        <v>-0.88487853447001874</v>
      </c>
    </row>
    <row r="437" spans="1:2">
      <c r="A437">
        <f t="shared" ca="1" si="12"/>
        <v>2.1445881620218876</v>
      </c>
      <c r="B437">
        <f t="shared" ca="1" si="13"/>
        <v>0.839848731828719</v>
      </c>
    </row>
    <row r="438" spans="1:2">
      <c r="A438">
        <f t="shared" ca="1" si="12"/>
        <v>72.078970682789532</v>
      </c>
      <c r="B438">
        <f t="shared" ca="1" si="13"/>
        <v>0.17672723540894661</v>
      </c>
    </row>
    <row r="439" spans="1:2">
      <c r="A439">
        <f t="shared" ca="1" si="12"/>
        <v>10.219933209731746</v>
      </c>
      <c r="B439">
        <f t="shared" ca="1" si="13"/>
        <v>-0.71397231481503276</v>
      </c>
    </row>
    <row r="440" spans="1:2">
      <c r="A440">
        <f t="shared" ca="1" si="12"/>
        <v>42.613340640135597</v>
      </c>
      <c r="B440">
        <f t="shared" ca="1" si="13"/>
        <v>-0.97969940417450629</v>
      </c>
    </row>
    <row r="441" spans="1:2">
      <c r="A441">
        <f t="shared" ca="1" si="12"/>
        <v>71.965811409049522</v>
      </c>
      <c r="B441">
        <f t="shared" ca="1" si="13"/>
        <v>0.28673752818219211</v>
      </c>
    </row>
    <row r="442" spans="1:2">
      <c r="A442">
        <f t="shared" ca="1" si="12"/>
        <v>74.230243489609336</v>
      </c>
      <c r="B442">
        <f t="shared" ca="1" si="13"/>
        <v>-0.9199606904030877</v>
      </c>
    </row>
    <row r="443" spans="1:2">
      <c r="A443">
        <f t="shared" ca="1" si="12"/>
        <v>69.438599261513673</v>
      </c>
      <c r="B443">
        <f t="shared" ca="1" si="13"/>
        <v>0.3179446749660742</v>
      </c>
    </row>
    <row r="444" spans="1:2">
      <c r="A444">
        <f t="shared" ca="1" si="12"/>
        <v>2.7641174097140842</v>
      </c>
      <c r="B444">
        <f t="shared" ca="1" si="13"/>
        <v>0.36857463798196888</v>
      </c>
    </row>
    <row r="445" spans="1:2">
      <c r="A445">
        <f t="shared" ca="1" si="12"/>
        <v>8.5439245336272016</v>
      </c>
      <c r="B445">
        <f t="shared" ca="1" si="13"/>
        <v>0.77128236023394492</v>
      </c>
    </row>
    <row r="446" spans="1:2">
      <c r="A446">
        <f t="shared" ca="1" si="12"/>
        <v>68.709268600867418</v>
      </c>
      <c r="B446">
        <f t="shared" ca="1" si="13"/>
        <v>-0.39472614846574205</v>
      </c>
    </row>
    <row r="447" spans="1:2">
      <c r="A447">
        <f t="shared" ca="1" si="12"/>
        <v>89.793966723835169</v>
      </c>
      <c r="B447">
        <f t="shared" ca="1" si="13"/>
        <v>0.96675505622352953</v>
      </c>
    </row>
    <row r="448" spans="1:2">
      <c r="A448">
        <f t="shared" ca="1" si="12"/>
        <v>88.53056567368094</v>
      </c>
      <c r="B448">
        <f t="shared" ca="1" si="13"/>
        <v>0.53623597398552691</v>
      </c>
    </row>
    <row r="449" spans="1:2">
      <c r="A449">
        <f t="shared" ca="1" si="12"/>
        <v>64.537959097265784</v>
      </c>
      <c r="B449">
        <f t="shared" ca="1" si="13"/>
        <v>0.99085960124393169</v>
      </c>
    </row>
    <row r="450" spans="1:2">
      <c r="A450">
        <f t="shared" ca="1" si="12"/>
        <v>41.217294318229236</v>
      </c>
      <c r="B450">
        <f t="shared" ca="1" si="13"/>
        <v>-0.36775140666093648</v>
      </c>
    </row>
    <row r="451" spans="1:2">
      <c r="A451">
        <f t="shared" ref="A451:A514" ca="1" si="14">RAND() *100</f>
        <v>20.738346197298206</v>
      </c>
      <c r="B451">
        <f t="shared" ref="B451:B514" ca="1" si="15">SIN(A451)</f>
        <v>0.94986454425855416</v>
      </c>
    </row>
    <row r="452" spans="1:2">
      <c r="A452">
        <f t="shared" ca="1" si="14"/>
        <v>46.000907068430571</v>
      </c>
      <c r="B452">
        <f t="shared" ca="1" si="15"/>
        <v>0.90139596174878289</v>
      </c>
    </row>
    <row r="453" spans="1:2">
      <c r="A453">
        <f t="shared" ca="1" si="14"/>
        <v>53.740124169391621</v>
      </c>
      <c r="B453">
        <f t="shared" ca="1" si="15"/>
        <v>-0.32692605597323737</v>
      </c>
    </row>
    <row r="454" spans="1:2">
      <c r="A454">
        <f t="shared" ca="1" si="14"/>
        <v>78.138316634869923</v>
      </c>
      <c r="B454">
        <f t="shared" ca="1" si="15"/>
        <v>0.39079922353047353</v>
      </c>
    </row>
    <row r="455" spans="1:2">
      <c r="A455">
        <f t="shared" ca="1" si="14"/>
        <v>11.605271420030727</v>
      </c>
      <c r="B455">
        <f t="shared" ca="1" si="15"/>
        <v>-0.81982148320487758</v>
      </c>
    </row>
    <row r="456" spans="1:2">
      <c r="A456">
        <f t="shared" ca="1" si="14"/>
        <v>34.976661985887112</v>
      </c>
      <c r="B456">
        <f t="shared" ca="1" si="15"/>
        <v>-0.40697760021733298</v>
      </c>
    </row>
    <row r="457" spans="1:2">
      <c r="A457">
        <f t="shared" ca="1" si="14"/>
        <v>50.919060739592304</v>
      </c>
      <c r="B457">
        <f t="shared" ca="1" si="15"/>
        <v>0.60803113767731676</v>
      </c>
    </row>
    <row r="458" spans="1:2">
      <c r="A458">
        <f t="shared" ca="1" si="14"/>
        <v>19.557721133268302</v>
      </c>
      <c r="B458">
        <f t="shared" ca="1" si="15"/>
        <v>0.65044124114546642</v>
      </c>
    </row>
    <row r="459" spans="1:2">
      <c r="A459">
        <f t="shared" ca="1" si="14"/>
        <v>85.335990258570973</v>
      </c>
      <c r="B459">
        <f t="shared" ca="1" si="15"/>
        <v>-0.49078335725109307</v>
      </c>
    </row>
    <row r="460" spans="1:2">
      <c r="A460">
        <f t="shared" ca="1" si="14"/>
        <v>76.627456708080416</v>
      </c>
      <c r="B460">
        <f t="shared" ca="1" si="15"/>
        <v>0.94223217173638074</v>
      </c>
    </row>
    <row r="461" spans="1:2">
      <c r="A461">
        <f t="shared" ca="1" si="14"/>
        <v>36.048612919600856</v>
      </c>
      <c r="B461">
        <f t="shared" ca="1" si="15"/>
        <v>-0.99682542911450711</v>
      </c>
    </row>
    <row r="462" spans="1:2">
      <c r="A462">
        <f t="shared" ca="1" si="14"/>
        <v>66.713938241112132</v>
      </c>
      <c r="B462">
        <f t="shared" ca="1" si="15"/>
        <v>-0.67465153721052695</v>
      </c>
    </row>
    <row r="463" spans="1:2">
      <c r="A463">
        <f t="shared" ca="1" si="14"/>
        <v>32.150221198358217</v>
      </c>
      <c r="B463">
        <f t="shared" ca="1" si="15"/>
        <v>0.67006374779390088</v>
      </c>
    </row>
    <row r="464" spans="1:2">
      <c r="A464">
        <f t="shared" ca="1" si="14"/>
        <v>80.974976091019187</v>
      </c>
      <c r="B464">
        <f t="shared" ca="1" si="15"/>
        <v>-0.64912447884379487</v>
      </c>
    </row>
    <row r="465" spans="1:2">
      <c r="A465">
        <f t="shared" ca="1" si="14"/>
        <v>6.215159042400165</v>
      </c>
      <c r="B465">
        <f t="shared" ca="1" si="15"/>
        <v>-6.7973810836653298E-2</v>
      </c>
    </row>
    <row r="466" spans="1:2">
      <c r="A466">
        <f t="shared" ca="1" si="14"/>
        <v>24.139119289211685</v>
      </c>
      <c r="B466">
        <f t="shared" ca="1" si="15"/>
        <v>-0.83800781206362851</v>
      </c>
    </row>
    <row r="467" spans="1:2">
      <c r="A467">
        <f t="shared" ca="1" si="14"/>
        <v>38.802565931251628</v>
      </c>
      <c r="B467">
        <f t="shared" ca="1" si="15"/>
        <v>0.89276880157511196</v>
      </c>
    </row>
    <row r="468" spans="1:2">
      <c r="A468">
        <f t="shared" ca="1" si="14"/>
        <v>62.110431944430324</v>
      </c>
      <c r="B468">
        <f t="shared" ca="1" si="15"/>
        <v>-0.66045241745958227</v>
      </c>
    </row>
    <row r="469" spans="1:2">
      <c r="A469">
        <f t="shared" ca="1" si="14"/>
        <v>80.266523296142836</v>
      </c>
      <c r="B469">
        <f t="shared" ca="1" si="15"/>
        <v>-0.98787053805271219</v>
      </c>
    </row>
    <row r="470" spans="1:2">
      <c r="A470">
        <f t="shared" ca="1" si="14"/>
        <v>42.085291773538678</v>
      </c>
      <c r="B470">
        <f t="shared" ca="1" si="15"/>
        <v>-0.94726397360710457</v>
      </c>
    </row>
    <row r="471" spans="1:2">
      <c r="A471">
        <f t="shared" ca="1" si="14"/>
        <v>30.611247379805295</v>
      </c>
      <c r="B471">
        <f t="shared" ca="1" si="15"/>
        <v>-0.72060822538458646</v>
      </c>
    </row>
    <row r="472" spans="1:2">
      <c r="A472">
        <f t="shared" ca="1" si="14"/>
        <v>37.233603789328697</v>
      </c>
      <c r="B472">
        <f t="shared" ca="1" si="15"/>
        <v>-0.44887685295014879</v>
      </c>
    </row>
    <row r="473" spans="1:2">
      <c r="A473">
        <f t="shared" ca="1" si="14"/>
        <v>9.8186414394598529</v>
      </c>
      <c r="B473">
        <f t="shared" ca="1" si="15"/>
        <v>-0.3837589352454302</v>
      </c>
    </row>
    <row r="474" spans="1:2">
      <c r="A474">
        <f t="shared" ca="1" si="14"/>
        <v>95.643858478832016</v>
      </c>
      <c r="B474">
        <f t="shared" ca="1" si="15"/>
        <v>0.98477569286767974</v>
      </c>
    </row>
    <row r="475" spans="1:2">
      <c r="A475">
        <f t="shared" ca="1" si="14"/>
        <v>26.435522200303964</v>
      </c>
      <c r="B475">
        <f t="shared" ca="1" si="15"/>
        <v>0.96429836511774136</v>
      </c>
    </row>
    <row r="476" spans="1:2">
      <c r="A476">
        <f t="shared" ca="1" si="14"/>
        <v>96.256795689075176</v>
      </c>
      <c r="B476">
        <f t="shared" ca="1" si="15"/>
        <v>0.90550850589609078</v>
      </c>
    </row>
    <row r="477" spans="1:2">
      <c r="A477">
        <f t="shared" ca="1" si="14"/>
        <v>27.253779652208198</v>
      </c>
      <c r="B477">
        <f t="shared" ca="1" si="15"/>
        <v>0.85239795622654602</v>
      </c>
    </row>
    <row r="478" spans="1:2">
      <c r="A478">
        <f t="shared" ca="1" si="14"/>
        <v>85.884977211180598</v>
      </c>
      <c r="B478">
        <f t="shared" ca="1" si="15"/>
        <v>-0.87331957758998113</v>
      </c>
    </row>
    <row r="479" spans="1:2">
      <c r="A479">
        <f t="shared" ca="1" si="14"/>
        <v>77.107013624147299</v>
      </c>
      <c r="B479">
        <f t="shared" ca="1" si="15"/>
        <v>0.99049398066337635</v>
      </c>
    </row>
    <row r="480" spans="1:2">
      <c r="A480">
        <f t="shared" ca="1" si="14"/>
        <v>67.647332286778877</v>
      </c>
      <c r="B480">
        <f t="shared" ca="1" si="15"/>
        <v>-0.9946909061736855</v>
      </c>
    </row>
    <row r="481" spans="1:2">
      <c r="A481">
        <f t="shared" ca="1" si="14"/>
        <v>97.904467360178913</v>
      </c>
      <c r="B481">
        <f t="shared" ca="1" si="15"/>
        <v>-0.49261761068528825</v>
      </c>
    </row>
    <row r="482" spans="1:2">
      <c r="A482">
        <f t="shared" ca="1" si="14"/>
        <v>95.940180474262476</v>
      </c>
      <c r="B482">
        <f t="shared" ca="1" si="15"/>
        <v>0.99261527492187207</v>
      </c>
    </row>
    <row r="483" spans="1:2">
      <c r="A483">
        <f t="shared" ca="1" si="14"/>
        <v>69.069032761040077</v>
      </c>
      <c r="B483">
        <f t="shared" ca="1" si="15"/>
        <v>-4.5989391041525787E-2</v>
      </c>
    </row>
    <row r="484" spans="1:2">
      <c r="A484">
        <f t="shared" ca="1" si="14"/>
        <v>13.750065533174006</v>
      </c>
      <c r="B484">
        <f t="shared" ca="1" si="15"/>
        <v>0.92600718395605119</v>
      </c>
    </row>
    <row r="485" spans="1:2">
      <c r="A485">
        <f t="shared" ca="1" si="14"/>
        <v>44.763308543512103</v>
      </c>
      <c r="B485">
        <f t="shared" ca="1" si="15"/>
        <v>0.70399807253709501</v>
      </c>
    </row>
    <row r="486" spans="1:2">
      <c r="A486">
        <f t="shared" ca="1" si="14"/>
        <v>45.956857297381667</v>
      </c>
      <c r="B486">
        <f t="shared" ca="1" si="15"/>
        <v>0.91958877276446105</v>
      </c>
    </row>
    <row r="487" spans="1:2">
      <c r="A487">
        <f t="shared" ca="1" si="14"/>
        <v>45.689498534026605</v>
      </c>
      <c r="B487">
        <f t="shared" ca="1" si="15"/>
        <v>0.99071124610041339</v>
      </c>
    </row>
    <row r="488" spans="1:2">
      <c r="A488">
        <f t="shared" ca="1" si="14"/>
        <v>17.667613688929706</v>
      </c>
      <c r="B488">
        <f t="shared" ca="1" si="15"/>
        <v>-0.92534411262829452</v>
      </c>
    </row>
    <row r="489" spans="1:2">
      <c r="A489">
        <f t="shared" ca="1" si="14"/>
        <v>19.442248253382346</v>
      </c>
      <c r="B489">
        <f t="shared" ca="1" si="15"/>
        <v>0.55859617182835886</v>
      </c>
    </row>
    <row r="490" spans="1:2">
      <c r="A490">
        <f t="shared" ca="1" si="14"/>
        <v>13.104161373943313</v>
      </c>
      <c r="B490">
        <f t="shared" ca="1" si="15"/>
        <v>0.51223985382825143</v>
      </c>
    </row>
    <row r="491" spans="1:2">
      <c r="A491">
        <f t="shared" ca="1" si="14"/>
        <v>28.509684329876738</v>
      </c>
      <c r="B491">
        <f t="shared" ca="1" si="15"/>
        <v>-0.23318378649365706</v>
      </c>
    </row>
    <row r="492" spans="1:2">
      <c r="A492">
        <f t="shared" ca="1" si="14"/>
        <v>62.409930027873926</v>
      </c>
      <c r="B492">
        <f t="shared" ca="1" si="15"/>
        <v>-0.40951560814536203</v>
      </c>
    </row>
    <row r="493" spans="1:2">
      <c r="A493">
        <f t="shared" ca="1" si="14"/>
        <v>45.126795175117216</v>
      </c>
      <c r="B493">
        <f t="shared" ca="1" si="15"/>
        <v>0.9105026484179003</v>
      </c>
    </row>
    <row r="494" spans="1:2">
      <c r="A494">
        <f t="shared" ca="1" si="14"/>
        <v>8.2171801441853436</v>
      </c>
      <c r="B494">
        <f t="shared" ca="1" si="15"/>
        <v>0.93476528554001181</v>
      </c>
    </row>
    <row r="495" spans="1:2">
      <c r="A495">
        <f t="shared" ca="1" si="14"/>
        <v>36.918258317213848</v>
      </c>
      <c r="B495">
        <f t="shared" ca="1" si="15"/>
        <v>-0.7038859460464999</v>
      </c>
    </row>
    <row r="496" spans="1:2">
      <c r="A496">
        <f t="shared" ca="1" si="14"/>
        <v>99.433686366434557</v>
      </c>
      <c r="B496">
        <f t="shared" ca="1" si="15"/>
        <v>-0.88996962144053604</v>
      </c>
    </row>
    <row r="497" spans="1:2">
      <c r="A497">
        <f t="shared" ca="1" si="14"/>
        <v>72.838728353583164</v>
      </c>
      <c r="B497">
        <f t="shared" ca="1" si="15"/>
        <v>-0.54977706089090239</v>
      </c>
    </row>
    <row r="498" spans="1:2">
      <c r="A498">
        <f t="shared" ca="1" si="14"/>
        <v>43.959021447255189</v>
      </c>
      <c r="B498">
        <f t="shared" ca="1" si="15"/>
        <v>-2.3273601424434468E-2</v>
      </c>
    </row>
    <row r="499" spans="1:2">
      <c r="A499">
        <f t="shared" ca="1" si="14"/>
        <v>1.9175858043467664</v>
      </c>
      <c r="B499">
        <f t="shared" ca="1" si="15"/>
        <v>0.94046875079787862</v>
      </c>
    </row>
    <row r="500" spans="1:2">
      <c r="A500">
        <f t="shared" ca="1" si="14"/>
        <v>89.611582063686683</v>
      </c>
      <c r="B500">
        <f t="shared" ca="1" si="15"/>
        <v>0.99709883638935082</v>
      </c>
    </row>
    <row r="501" spans="1:2">
      <c r="A501">
        <f t="shared" ca="1" si="14"/>
        <v>97.731883970634854</v>
      </c>
      <c r="B501">
        <f t="shared" ca="1" si="15"/>
        <v>-0.33585396342865542</v>
      </c>
    </row>
    <row r="502" spans="1:2">
      <c r="A502">
        <f t="shared" ca="1" si="14"/>
        <v>67.469542418202863</v>
      </c>
      <c r="B502">
        <f t="shared" ca="1" si="15"/>
        <v>-0.997211279466934</v>
      </c>
    </row>
    <row r="503" spans="1:2">
      <c r="A503">
        <f t="shared" ca="1" si="14"/>
        <v>88.391377718456226</v>
      </c>
      <c r="B503">
        <f t="shared" ca="1" si="15"/>
        <v>0.4139448879950145</v>
      </c>
    </row>
    <row r="504" spans="1:2">
      <c r="A504">
        <f t="shared" ca="1" si="14"/>
        <v>27.801354056907236</v>
      </c>
      <c r="B504">
        <f t="shared" ca="1" si="15"/>
        <v>0.45554098861065101</v>
      </c>
    </row>
    <row r="505" spans="1:2">
      <c r="A505">
        <f t="shared" ca="1" si="14"/>
        <v>69.264848147019705</v>
      </c>
      <c r="B505">
        <f t="shared" ca="1" si="15"/>
        <v>0.14925003391484482</v>
      </c>
    </row>
    <row r="506" spans="1:2">
      <c r="A506">
        <f t="shared" ca="1" si="14"/>
        <v>87.589709600098914</v>
      </c>
      <c r="B506">
        <f t="shared" ca="1" si="15"/>
        <v>-0.36616523950930335</v>
      </c>
    </row>
    <row r="507" spans="1:2">
      <c r="A507">
        <f t="shared" ca="1" si="14"/>
        <v>48.129618761192283</v>
      </c>
      <c r="B507">
        <f t="shared" ca="1" si="15"/>
        <v>-0.84455252783795287</v>
      </c>
    </row>
    <row r="508" spans="1:2">
      <c r="A508">
        <f t="shared" ca="1" si="14"/>
        <v>39.511294179314795</v>
      </c>
      <c r="B508">
        <f t="shared" ca="1" si="15"/>
        <v>0.97100758389206088</v>
      </c>
    </row>
    <row r="509" spans="1:2">
      <c r="A509">
        <f t="shared" ca="1" si="14"/>
        <v>27.478784880936104</v>
      </c>
      <c r="B509">
        <f t="shared" ca="1" si="15"/>
        <v>0.71424795463295887</v>
      </c>
    </row>
    <row r="510" spans="1:2">
      <c r="A510">
        <f t="shared" ca="1" si="14"/>
        <v>79.284582767360362</v>
      </c>
      <c r="B510">
        <f t="shared" ca="1" si="15"/>
        <v>-0.67780009572938782</v>
      </c>
    </row>
    <row r="511" spans="1:2">
      <c r="A511">
        <f t="shared" ca="1" si="14"/>
        <v>6.8274424754184881</v>
      </c>
      <c r="B511">
        <f t="shared" ca="1" si="15"/>
        <v>0.5177827318202699</v>
      </c>
    </row>
    <row r="512" spans="1:2">
      <c r="A512">
        <f t="shared" ca="1" si="14"/>
        <v>4.5607343133588607</v>
      </c>
      <c r="B512">
        <f t="shared" ca="1" si="15"/>
        <v>-0.98852245410945871</v>
      </c>
    </row>
    <row r="513" spans="1:2">
      <c r="A513">
        <f t="shared" ca="1" si="14"/>
        <v>98.966369411912538</v>
      </c>
      <c r="B513">
        <f t="shared" ca="1" si="15"/>
        <v>-0.99998077495349025</v>
      </c>
    </row>
    <row r="514" spans="1:2">
      <c r="A514">
        <f t="shared" ca="1" si="14"/>
        <v>88.709610203883855</v>
      </c>
      <c r="B514">
        <f t="shared" ca="1" si="15"/>
        <v>0.67798350074461178</v>
      </c>
    </row>
    <row r="515" spans="1:2">
      <c r="A515">
        <f t="shared" ref="A515:A578" ca="1" si="16">RAND() *100</f>
        <v>17.533032907869195</v>
      </c>
      <c r="B515">
        <f t="shared" ref="B515:B578" ca="1" si="17">SIN(A515)</f>
        <v>-0.96784634360128008</v>
      </c>
    </row>
    <row r="516" spans="1:2">
      <c r="A516">
        <f t="shared" ca="1" si="16"/>
        <v>38.680586315510233</v>
      </c>
      <c r="B516">
        <f t="shared" ca="1" si="17"/>
        <v>0.83131778180486693</v>
      </c>
    </row>
    <row r="517" spans="1:2">
      <c r="A517">
        <f t="shared" ca="1" si="16"/>
        <v>74.495742650025889</v>
      </c>
      <c r="B517">
        <f t="shared" ca="1" si="17"/>
        <v>-0.78486673393585227</v>
      </c>
    </row>
    <row r="518" spans="1:2">
      <c r="A518">
        <f t="shared" ca="1" si="16"/>
        <v>82.79344154061225</v>
      </c>
      <c r="B518">
        <f t="shared" ca="1" si="17"/>
        <v>0.89660063043680516</v>
      </c>
    </row>
    <row r="519" spans="1:2">
      <c r="A519">
        <f t="shared" ca="1" si="16"/>
        <v>28.821791283741717</v>
      </c>
      <c r="B519">
        <f t="shared" ca="1" si="17"/>
        <v>-0.52051791410333892</v>
      </c>
    </row>
    <row r="520" spans="1:2">
      <c r="A520">
        <f t="shared" ca="1" si="16"/>
        <v>42.664539091018924</v>
      </c>
      <c r="B520">
        <f t="shared" ca="1" si="17"/>
        <v>-0.96815627139867477</v>
      </c>
    </row>
    <row r="521" spans="1:2">
      <c r="A521">
        <f t="shared" ca="1" si="16"/>
        <v>12.848027595737388</v>
      </c>
      <c r="B521">
        <f t="shared" ca="1" si="17"/>
        <v>0.27794771942093427</v>
      </c>
    </row>
    <row r="522" spans="1:2">
      <c r="A522">
        <f t="shared" ca="1" si="16"/>
        <v>80.144096869886056</v>
      </c>
      <c r="B522">
        <f t="shared" ca="1" si="17"/>
        <v>-0.99943945643914078</v>
      </c>
    </row>
    <row r="523" spans="1:2">
      <c r="A523">
        <f t="shared" ca="1" si="16"/>
        <v>85.939610163493711</v>
      </c>
      <c r="B523">
        <f t="shared" ca="1" si="17"/>
        <v>-0.89861765866689713</v>
      </c>
    </row>
    <row r="524" spans="1:2">
      <c r="A524">
        <f t="shared" ca="1" si="16"/>
        <v>10.270463124182594</v>
      </c>
      <c r="B524">
        <f t="shared" ca="1" si="17"/>
        <v>-0.74842570096328231</v>
      </c>
    </row>
    <row r="525" spans="1:2">
      <c r="A525">
        <f t="shared" ca="1" si="16"/>
        <v>91.599016589144526</v>
      </c>
      <c r="B525">
        <f t="shared" ca="1" si="17"/>
        <v>-0.47312068070300284</v>
      </c>
    </row>
    <row r="526" spans="1:2">
      <c r="A526">
        <f t="shared" ca="1" si="16"/>
        <v>51.530130299493102</v>
      </c>
      <c r="B526">
        <f t="shared" ca="1" si="17"/>
        <v>0.95350144144454863</v>
      </c>
    </row>
    <row r="527" spans="1:2">
      <c r="A527">
        <f t="shared" ca="1" si="16"/>
        <v>60.913478082076203</v>
      </c>
      <c r="B527">
        <f t="shared" ca="1" si="17"/>
        <v>-0.94020022950007098</v>
      </c>
    </row>
    <row r="528" spans="1:2">
      <c r="A528">
        <f t="shared" ca="1" si="16"/>
        <v>13.185199095511081</v>
      </c>
      <c r="B528">
        <f t="shared" ca="1" si="17"/>
        <v>0.58008128808069881</v>
      </c>
    </row>
    <row r="529" spans="1:2">
      <c r="A529">
        <f t="shared" ca="1" si="16"/>
        <v>16.717250737847642</v>
      </c>
      <c r="B529">
        <f t="shared" ca="1" si="17"/>
        <v>-0.8464526629084983</v>
      </c>
    </row>
    <row r="530" spans="1:2">
      <c r="A530">
        <f t="shared" ca="1" si="16"/>
        <v>18.372526339623974</v>
      </c>
      <c r="B530">
        <f t="shared" ca="1" si="17"/>
        <v>-0.4591423964300218</v>
      </c>
    </row>
    <row r="531" spans="1:2">
      <c r="A531">
        <f t="shared" ca="1" si="16"/>
        <v>15.045639547121613</v>
      </c>
      <c r="B531">
        <f t="shared" ca="1" si="17"/>
        <v>0.61495091640696886</v>
      </c>
    </row>
    <row r="532" spans="1:2">
      <c r="A532">
        <f t="shared" ca="1" si="16"/>
        <v>5.3389287427671679</v>
      </c>
      <c r="B532">
        <f t="shared" ca="1" si="17"/>
        <v>-0.8100612477471002</v>
      </c>
    </row>
    <row r="533" spans="1:2">
      <c r="A533">
        <f t="shared" ca="1" si="16"/>
        <v>61.993922200058947</v>
      </c>
      <c r="B533">
        <f t="shared" ca="1" si="17"/>
        <v>-0.74326046074215069</v>
      </c>
    </row>
    <row r="534" spans="1:2">
      <c r="A534">
        <f t="shared" ca="1" si="16"/>
        <v>65.612522039209281</v>
      </c>
      <c r="B534">
        <f t="shared" ca="1" si="17"/>
        <v>0.35313855783120879</v>
      </c>
    </row>
    <row r="535" spans="1:2">
      <c r="A535">
        <f t="shared" ca="1" si="16"/>
        <v>36.830025054975025</v>
      </c>
      <c r="B535">
        <f t="shared" ca="1" si="17"/>
        <v>-0.76373975512426784</v>
      </c>
    </row>
    <row r="536" spans="1:2">
      <c r="A536">
        <f t="shared" ca="1" si="16"/>
        <v>10.350173260928807</v>
      </c>
      <c r="B536">
        <f t="shared" ca="1" si="17"/>
        <v>-0.79885860610581161</v>
      </c>
    </row>
    <row r="537" spans="1:2">
      <c r="A537">
        <f t="shared" ca="1" si="16"/>
        <v>30.856086545648097</v>
      </c>
      <c r="B537">
        <f t="shared" ca="1" si="17"/>
        <v>-0.53105062204281106</v>
      </c>
    </row>
    <row r="538" spans="1:2">
      <c r="A538">
        <f t="shared" ca="1" si="16"/>
        <v>87.257725575948939</v>
      </c>
      <c r="B538">
        <f t="shared" ca="1" si="17"/>
        <v>-0.64945593941387603</v>
      </c>
    </row>
    <row r="539" spans="1:2">
      <c r="A539">
        <f t="shared" ca="1" si="16"/>
        <v>12.404433204465182</v>
      </c>
      <c r="B539">
        <f t="shared" ca="1" si="17"/>
        <v>-0.1612305703192283</v>
      </c>
    </row>
    <row r="540" spans="1:2">
      <c r="A540">
        <f t="shared" ca="1" si="16"/>
        <v>59.762415539447503</v>
      </c>
      <c r="B540">
        <f t="shared" ca="1" si="17"/>
        <v>-7.2092526597036979E-2</v>
      </c>
    </row>
    <row r="541" spans="1:2">
      <c r="A541">
        <f t="shared" ca="1" si="16"/>
        <v>0.48843319155256193</v>
      </c>
      <c r="B541">
        <f t="shared" ca="1" si="17"/>
        <v>0.46924286449348906</v>
      </c>
    </row>
    <row r="542" spans="1:2">
      <c r="A542">
        <f t="shared" ca="1" si="16"/>
        <v>46.218255761815328</v>
      </c>
      <c r="B542">
        <f t="shared" ca="1" si="17"/>
        <v>0.78681663547129943</v>
      </c>
    </row>
    <row r="543" spans="1:2">
      <c r="A543">
        <f t="shared" ca="1" si="16"/>
        <v>38.928794625559625</v>
      </c>
      <c r="B543">
        <f t="shared" ca="1" si="17"/>
        <v>0.94238272845140281</v>
      </c>
    </row>
    <row r="544" spans="1:2">
      <c r="A544">
        <f t="shared" ca="1" si="16"/>
        <v>83.605484220411924</v>
      </c>
      <c r="B544">
        <f t="shared" ca="1" si="17"/>
        <v>0.93824333746296551</v>
      </c>
    </row>
    <row r="545" spans="1:2">
      <c r="A545">
        <f t="shared" ca="1" si="16"/>
        <v>41.251422776032911</v>
      </c>
      <c r="B545">
        <f t="shared" ca="1" si="17"/>
        <v>-0.39926797406426501</v>
      </c>
    </row>
    <row r="546" spans="1:2">
      <c r="A546">
        <f t="shared" ca="1" si="16"/>
        <v>64.889805905680703</v>
      </c>
      <c r="B546">
        <f t="shared" ca="1" si="17"/>
        <v>0.88366751115551911</v>
      </c>
    </row>
    <row r="547" spans="1:2">
      <c r="A547">
        <f t="shared" ca="1" si="16"/>
        <v>23.056258037479726</v>
      </c>
      <c r="B547">
        <f t="shared" ca="1" si="17"/>
        <v>-0.87484195787785546</v>
      </c>
    </row>
    <row r="548" spans="1:2">
      <c r="A548">
        <f t="shared" ca="1" si="16"/>
        <v>54.264768620967189</v>
      </c>
      <c r="B548">
        <f t="shared" ca="1" si="17"/>
        <v>-0.75633570787384485</v>
      </c>
    </row>
    <row r="549" spans="1:2">
      <c r="A549">
        <f t="shared" ca="1" si="16"/>
        <v>18.636231894297627</v>
      </c>
      <c r="B549">
        <f t="shared" ca="1" si="17"/>
        <v>-0.21170974361048098</v>
      </c>
    </row>
    <row r="550" spans="1:2">
      <c r="A550">
        <f t="shared" ca="1" si="16"/>
        <v>84.731898943502742</v>
      </c>
      <c r="B550">
        <f t="shared" ca="1" si="17"/>
        <v>9.09767348178393E-2</v>
      </c>
    </row>
    <row r="551" spans="1:2">
      <c r="A551">
        <f t="shared" ca="1" si="16"/>
        <v>55.421231237629698</v>
      </c>
      <c r="B551">
        <f t="shared" ca="1" si="17"/>
        <v>-0.9033154880504346</v>
      </c>
    </row>
    <row r="552" spans="1:2">
      <c r="A552">
        <f t="shared" ca="1" si="16"/>
        <v>27.811744236658743</v>
      </c>
      <c r="B552">
        <f t="shared" ca="1" si="17"/>
        <v>0.44626707420786377</v>
      </c>
    </row>
    <row r="553" spans="1:2">
      <c r="A553">
        <f t="shared" ca="1" si="16"/>
        <v>79.638224934036757</v>
      </c>
      <c r="B553">
        <f t="shared" ca="1" si="17"/>
        <v>-0.89048437638610822</v>
      </c>
    </row>
    <row r="554" spans="1:2">
      <c r="A554">
        <f t="shared" ca="1" si="16"/>
        <v>59.180367080598309</v>
      </c>
      <c r="B554">
        <f t="shared" ca="1" si="17"/>
        <v>0.48808415508912301</v>
      </c>
    </row>
    <row r="555" spans="1:2">
      <c r="A555">
        <f t="shared" ca="1" si="16"/>
        <v>8.7763669421326078</v>
      </c>
      <c r="B555">
        <f t="shared" ca="1" si="17"/>
        <v>0.60392067994303655</v>
      </c>
    </row>
    <row r="556" spans="1:2">
      <c r="A556">
        <f t="shared" ca="1" si="16"/>
        <v>90.702884137195866</v>
      </c>
      <c r="B556">
        <f t="shared" ca="1" si="17"/>
        <v>0.39245830859979625</v>
      </c>
    </row>
    <row r="557" spans="1:2">
      <c r="A557">
        <f t="shared" ca="1" si="16"/>
        <v>22.538626700814714</v>
      </c>
      <c r="B557">
        <f t="shared" ca="1" si="17"/>
        <v>-0.52053560941014232</v>
      </c>
    </row>
    <row r="558" spans="1:2">
      <c r="A558">
        <f t="shared" ca="1" si="16"/>
        <v>22.374127221211992</v>
      </c>
      <c r="B558">
        <f t="shared" ca="1" si="17"/>
        <v>-0.37368498313853721</v>
      </c>
    </row>
    <row r="559" spans="1:2">
      <c r="A559">
        <f t="shared" ca="1" si="16"/>
        <v>51.285284391396324</v>
      </c>
      <c r="B559">
        <f t="shared" ca="1" si="17"/>
        <v>0.85200434421424764</v>
      </c>
    </row>
    <row r="560" spans="1:2">
      <c r="A560">
        <f t="shared" ca="1" si="16"/>
        <v>84.9950170146424</v>
      </c>
      <c r="B560">
        <f t="shared" ca="1" si="17"/>
        <v>-0.17116831986046971</v>
      </c>
    </row>
    <row r="561" spans="1:2">
      <c r="A561">
        <f t="shared" ca="1" si="16"/>
        <v>31.025172638525945</v>
      </c>
      <c r="B561">
        <f t="shared" ca="1" si="17"/>
        <v>-0.38088559352448803</v>
      </c>
    </row>
    <row r="562" spans="1:2">
      <c r="A562">
        <f t="shared" ca="1" si="16"/>
        <v>29.655977843767445</v>
      </c>
      <c r="B562">
        <f t="shared" ca="1" si="17"/>
        <v>-0.98216396566676312</v>
      </c>
    </row>
    <row r="563" spans="1:2">
      <c r="A563">
        <f t="shared" ca="1" si="16"/>
        <v>83.513105476000661</v>
      </c>
      <c r="B563">
        <f t="shared" ca="1" si="17"/>
        <v>0.96615817407412763</v>
      </c>
    </row>
    <row r="564" spans="1:2">
      <c r="A564">
        <f t="shared" ca="1" si="16"/>
        <v>49.77181900975409</v>
      </c>
      <c r="B564">
        <f t="shared" ca="1" si="17"/>
        <v>-0.47385510311116702</v>
      </c>
    </row>
    <row r="565" spans="1:2">
      <c r="A565">
        <f t="shared" ca="1" si="16"/>
        <v>42.812809666869164</v>
      </c>
      <c r="B565">
        <f t="shared" ca="1" si="17"/>
        <v>-0.92055051759717299</v>
      </c>
    </row>
    <row r="566" spans="1:2">
      <c r="A566">
        <f t="shared" ca="1" si="16"/>
        <v>26.072030887781583</v>
      </c>
      <c r="B566">
        <f t="shared" ca="1" si="17"/>
        <v>0.80713894612161574</v>
      </c>
    </row>
    <row r="567" spans="1:2">
      <c r="A567">
        <f t="shared" ca="1" si="16"/>
        <v>8.7510043309020009</v>
      </c>
      <c r="B567">
        <f t="shared" ca="1" si="17"/>
        <v>0.62393941136286479</v>
      </c>
    </row>
    <row r="568" spans="1:2">
      <c r="A568">
        <f t="shared" ca="1" si="16"/>
        <v>3.2058829593424099</v>
      </c>
      <c r="B568">
        <f t="shared" ca="1" si="17"/>
        <v>-6.4246026990548863E-2</v>
      </c>
    </row>
    <row r="569" spans="1:2">
      <c r="A569">
        <f t="shared" ca="1" si="16"/>
        <v>54.741422645490914</v>
      </c>
      <c r="B569">
        <f t="shared" ca="1" si="17"/>
        <v>-0.97217597966580072</v>
      </c>
    </row>
    <row r="570" spans="1:2">
      <c r="A570">
        <f t="shared" ca="1" si="16"/>
        <v>82.391545548179735</v>
      </c>
      <c r="B570">
        <f t="shared" ca="1" si="17"/>
        <v>0.65193732293228313</v>
      </c>
    </row>
    <row r="571" spans="1:2">
      <c r="A571">
        <f t="shared" ca="1" si="16"/>
        <v>67.658246461579054</v>
      </c>
      <c r="B571">
        <f t="shared" ca="1" si="17"/>
        <v>-0.99350853269312611</v>
      </c>
    </row>
    <row r="572" spans="1:2">
      <c r="A572">
        <f t="shared" ca="1" si="16"/>
        <v>72.59543347393101</v>
      </c>
      <c r="B572">
        <f t="shared" ca="1" si="17"/>
        <v>-0.33235784928633066</v>
      </c>
    </row>
    <row r="573" spans="1:2">
      <c r="A573">
        <f t="shared" ca="1" si="16"/>
        <v>86.199704562342987</v>
      </c>
      <c r="B573">
        <f t="shared" ca="1" si="17"/>
        <v>-0.98122293289880858</v>
      </c>
    </row>
    <row r="574" spans="1:2">
      <c r="A574">
        <f t="shared" ca="1" si="16"/>
        <v>27.060473330689494</v>
      </c>
      <c r="B574">
        <f t="shared" ca="1" si="17"/>
        <v>0.93697187565316276</v>
      </c>
    </row>
    <row r="575" spans="1:2">
      <c r="A575">
        <f t="shared" ca="1" si="16"/>
        <v>27.954247151162491</v>
      </c>
      <c r="B575">
        <f t="shared" ca="1" si="17"/>
        <v>0.31464888770818389</v>
      </c>
    </row>
    <row r="576" spans="1:2">
      <c r="A576">
        <f t="shared" ca="1" si="16"/>
        <v>8.7075221492608499</v>
      </c>
      <c r="B576">
        <f t="shared" ca="1" si="17"/>
        <v>0.65731909516131115</v>
      </c>
    </row>
    <row r="577" spans="1:2">
      <c r="A577">
        <f t="shared" ca="1" si="16"/>
        <v>13.051267419718005</v>
      </c>
      <c r="B577">
        <f t="shared" ca="1" si="17"/>
        <v>0.46611706325255398</v>
      </c>
    </row>
    <row r="578" spans="1:2">
      <c r="A578">
        <f t="shared" ca="1" si="16"/>
        <v>9.3815200832170991</v>
      </c>
      <c r="B578">
        <f t="shared" ca="1" si="17"/>
        <v>4.3244387807382878E-2</v>
      </c>
    </row>
    <row r="579" spans="1:2">
      <c r="A579">
        <f t="shared" ref="A579:A642" ca="1" si="18">RAND() *100</f>
        <v>31.406305307176719</v>
      </c>
      <c r="B579">
        <f t="shared" ref="B579:B642" ca="1" si="19">SIN(A579)</f>
        <v>-9.6210802855158668E-3</v>
      </c>
    </row>
    <row r="580" spans="1:2">
      <c r="A580">
        <f t="shared" ca="1" si="18"/>
        <v>40.071194077483021</v>
      </c>
      <c r="B580">
        <f t="shared" ca="1" si="19"/>
        <v>0.6957836799220547</v>
      </c>
    </row>
    <row r="581" spans="1:2">
      <c r="A581">
        <f t="shared" ca="1" si="18"/>
        <v>42.171507204055999</v>
      </c>
      <c r="B581">
        <f t="shared" ca="1" si="19"/>
        <v>-0.97133949151615917</v>
      </c>
    </row>
    <row r="582" spans="1:2">
      <c r="A582">
        <f t="shared" ca="1" si="18"/>
        <v>41.123783624228615</v>
      </c>
      <c r="B582">
        <f t="shared" ca="1" si="19"/>
        <v>-0.27931354610951298</v>
      </c>
    </row>
    <row r="583" spans="1:2">
      <c r="A583">
        <f t="shared" ca="1" si="18"/>
        <v>66.654687810304537</v>
      </c>
      <c r="B583">
        <f t="shared" ca="1" si="19"/>
        <v>-0.62975835007442338</v>
      </c>
    </row>
    <row r="584" spans="1:2">
      <c r="A584">
        <f t="shared" ca="1" si="18"/>
        <v>92.003540974423601</v>
      </c>
      <c r="B584">
        <f t="shared" ca="1" si="19"/>
        <v>-0.7816794020856318</v>
      </c>
    </row>
    <row r="585" spans="1:2">
      <c r="A585">
        <f t="shared" ca="1" si="18"/>
        <v>23.981349178331325</v>
      </c>
      <c r="B585">
        <f t="shared" ca="1" si="19"/>
        <v>-0.91333169079825438</v>
      </c>
    </row>
    <row r="586" spans="1:2">
      <c r="A586">
        <f t="shared" ca="1" si="18"/>
        <v>74.124405660078153</v>
      </c>
      <c r="B586">
        <f t="shared" ca="1" si="19"/>
        <v>-0.95622509953683688</v>
      </c>
    </row>
    <row r="587" spans="1:2">
      <c r="A587">
        <f t="shared" ca="1" si="18"/>
        <v>40.649295824933283</v>
      </c>
      <c r="B587">
        <f t="shared" ca="1" si="19"/>
        <v>0.19024202874609195</v>
      </c>
    </row>
    <row r="588" spans="1:2">
      <c r="A588">
        <f t="shared" ca="1" si="18"/>
        <v>60.262247817264345</v>
      </c>
      <c r="B588">
        <f t="shared" ca="1" si="19"/>
        <v>-0.54130417513087115</v>
      </c>
    </row>
    <row r="589" spans="1:2">
      <c r="A589">
        <f t="shared" ca="1" si="18"/>
        <v>21.434470867895527</v>
      </c>
      <c r="B589">
        <f t="shared" ca="1" si="19"/>
        <v>0.5283684420564968</v>
      </c>
    </row>
    <row r="590" spans="1:2">
      <c r="A590">
        <f t="shared" ca="1" si="18"/>
        <v>72.87411773272963</v>
      </c>
      <c r="B590">
        <f t="shared" ca="1" si="19"/>
        <v>-0.57898780699496666</v>
      </c>
    </row>
    <row r="591" spans="1:2">
      <c r="A591">
        <f t="shared" ca="1" si="18"/>
        <v>11.500887930869075</v>
      </c>
      <c r="B591">
        <f t="shared" ca="1" si="19"/>
        <v>-0.87502268841783493</v>
      </c>
    </row>
    <row r="592" spans="1:2">
      <c r="A592">
        <f t="shared" ca="1" si="18"/>
        <v>10.034783420349191</v>
      </c>
      <c r="B592">
        <f t="shared" ca="1" si="19"/>
        <v>-0.5728719350257141</v>
      </c>
    </row>
    <row r="593" spans="1:2">
      <c r="A593">
        <f t="shared" ca="1" si="18"/>
        <v>18.318195375410738</v>
      </c>
      <c r="B593">
        <f t="shared" ca="1" si="19"/>
        <v>-0.50670676176898966</v>
      </c>
    </row>
    <row r="594" spans="1:2">
      <c r="A594">
        <f t="shared" ca="1" si="18"/>
        <v>81.81914406236983</v>
      </c>
      <c r="B594">
        <f t="shared" ca="1" si="19"/>
        <v>0.13729998776830024</v>
      </c>
    </row>
    <row r="595" spans="1:2">
      <c r="A595">
        <f t="shared" ca="1" si="18"/>
        <v>29.260510264426998</v>
      </c>
      <c r="B595">
        <f t="shared" ca="1" si="19"/>
        <v>-0.83392189198558797</v>
      </c>
    </row>
    <row r="596" spans="1:2">
      <c r="A596">
        <f t="shared" ca="1" si="18"/>
        <v>43.161306258499806</v>
      </c>
      <c r="B596">
        <f t="shared" ca="1" si="19"/>
        <v>-0.7318214780434672</v>
      </c>
    </row>
    <row r="597" spans="1:2">
      <c r="A597">
        <f t="shared" ca="1" si="18"/>
        <v>44.082275643793167</v>
      </c>
      <c r="B597">
        <f t="shared" ca="1" si="19"/>
        <v>9.9812017602543199E-2</v>
      </c>
    </row>
    <row r="598" spans="1:2">
      <c r="A598">
        <f t="shared" ca="1" si="18"/>
        <v>0.8236039863014577</v>
      </c>
      <c r="B598">
        <f t="shared" ca="1" si="19"/>
        <v>0.73359979197184366</v>
      </c>
    </row>
    <row r="599" spans="1:2">
      <c r="A599">
        <f t="shared" ca="1" si="18"/>
        <v>74.217141391040698</v>
      </c>
      <c r="B599">
        <f t="shared" ca="1" si="19"/>
        <v>-0.92501774387942493</v>
      </c>
    </row>
    <row r="600" spans="1:2">
      <c r="A600">
        <f t="shared" ca="1" si="18"/>
        <v>62.940872328311059</v>
      </c>
      <c r="B600">
        <f t="shared" ca="1" si="19"/>
        <v>0.10880343223064083</v>
      </c>
    </row>
    <row r="601" spans="1:2">
      <c r="A601">
        <f t="shared" ca="1" si="18"/>
        <v>68.394913272399407</v>
      </c>
      <c r="B601">
        <f t="shared" ca="1" si="19"/>
        <v>-0.65947872265162033</v>
      </c>
    </row>
    <row r="602" spans="1:2">
      <c r="A602">
        <f t="shared" ca="1" si="18"/>
        <v>20.774953954406961</v>
      </c>
      <c r="B602">
        <f t="shared" ca="1" si="19"/>
        <v>0.93778485757393493</v>
      </c>
    </row>
    <row r="603" spans="1:2">
      <c r="A603">
        <f t="shared" ca="1" si="18"/>
        <v>69.939300296386023</v>
      </c>
      <c r="B603">
        <f t="shared" ca="1" si="19"/>
        <v>0.73404675113150275</v>
      </c>
    </row>
    <row r="604" spans="1:2">
      <c r="A604">
        <f t="shared" ca="1" si="18"/>
        <v>42.300522991538806</v>
      </c>
      <c r="B604">
        <f t="shared" ca="1" si="19"/>
        <v>-0.99384827805860476</v>
      </c>
    </row>
    <row r="605" spans="1:2">
      <c r="A605">
        <f t="shared" ca="1" si="18"/>
        <v>76.283447098183714</v>
      </c>
      <c r="B605">
        <f t="shared" ca="1" si="19"/>
        <v>0.77405645230698783</v>
      </c>
    </row>
    <row r="606" spans="1:2">
      <c r="A606">
        <f t="shared" ca="1" si="18"/>
        <v>13.735853232105233</v>
      </c>
      <c r="B606">
        <f t="shared" ca="1" si="19"/>
        <v>0.92054861695205425</v>
      </c>
    </row>
    <row r="607" spans="1:2">
      <c r="A607">
        <f t="shared" ca="1" si="18"/>
        <v>15.110780954879832</v>
      </c>
      <c r="B607">
        <f t="shared" ca="1" si="19"/>
        <v>0.56231469764818853</v>
      </c>
    </row>
    <row r="608" spans="1:2">
      <c r="A608">
        <f t="shared" ca="1" si="18"/>
        <v>32.062948810582149</v>
      </c>
      <c r="B608">
        <f t="shared" ca="1" si="19"/>
        <v>0.6028132073128154</v>
      </c>
    </row>
    <row r="609" spans="1:2">
      <c r="A609">
        <f t="shared" ca="1" si="18"/>
        <v>47.990568098194288</v>
      </c>
      <c r="B609">
        <f t="shared" ca="1" si="19"/>
        <v>-0.76218280028239482</v>
      </c>
    </row>
    <row r="610" spans="1:2">
      <c r="A610">
        <f t="shared" ca="1" si="18"/>
        <v>82.261130158773028</v>
      </c>
      <c r="B610">
        <f t="shared" ca="1" si="19"/>
        <v>0.54779068079453763</v>
      </c>
    </row>
    <row r="611" spans="1:2">
      <c r="A611">
        <f t="shared" ca="1" si="18"/>
        <v>9.9777004541498968</v>
      </c>
      <c r="B611">
        <f t="shared" ca="1" si="19"/>
        <v>-0.52517649053073101</v>
      </c>
    </row>
    <row r="612" spans="1:2">
      <c r="A612">
        <f t="shared" ca="1" si="18"/>
        <v>50.06085767212064</v>
      </c>
      <c r="B612">
        <f t="shared" ca="1" si="19"/>
        <v>-0.20319978752581597</v>
      </c>
    </row>
    <row r="613" spans="1:2">
      <c r="A613">
        <f t="shared" ca="1" si="18"/>
        <v>48.088872030557283</v>
      </c>
      <c r="B613">
        <f t="shared" ca="1" si="19"/>
        <v>-0.82203879586887929</v>
      </c>
    </row>
    <row r="614" spans="1:2">
      <c r="A614">
        <f t="shared" ca="1" si="18"/>
        <v>19.031397189019106</v>
      </c>
      <c r="B614">
        <f t="shared" ca="1" si="19"/>
        <v>0.18084078832066444</v>
      </c>
    </row>
    <row r="615" spans="1:2">
      <c r="A615">
        <f t="shared" ca="1" si="18"/>
        <v>34.433293119012717</v>
      </c>
      <c r="B615">
        <f t="shared" ca="1" si="19"/>
        <v>0.12390680505457027</v>
      </c>
    </row>
    <row r="616" spans="1:2">
      <c r="A616">
        <f t="shared" ca="1" si="18"/>
        <v>46.29515904878663</v>
      </c>
      <c r="B616">
        <f t="shared" ca="1" si="19"/>
        <v>0.73707419429927212</v>
      </c>
    </row>
    <row r="617" spans="1:2">
      <c r="A617">
        <f t="shared" ca="1" si="18"/>
        <v>33.725544827805329</v>
      </c>
      <c r="B617">
        <f t="shared" ca="1" si="19"/>
        <v>0.73926238081918794</v>
      </c>
    </row>
    <row r="618" spans="1:2">
      <c r="A618">
        <f t="shared" ca="1" si="18"/>
        <v>97.183381034695955</v>
      </c>
      <c r="B618">
        <f t="shared" ca="1" si="19"/>
        <v>0.20453753101920275</v>
      </c>
    </row>
    <row r="619" spans="1:2">
      <c r="A619">
        <f t="shared" ca="1" si="18"/>
        <v>49.125148651761123</v>
      </c>
      <c r="B619">
        <f t="shared" ca="1" si="19"/>
        <v>-0.90877284090600075</v>
      </c>
    </row>
    <row r="620" spans="1:2">
      <c r="A620">
        <f t="shared" ca="1" si="18"/>
        <v>97.357193633220277</v>
      </c>
      <c r="B620">
        <f t="shared" ca="1" si="19"/>
        <v>3.2173075048439366E-2</v>
      </c>
    </row>
    <row r="621" spans="1:2">
      <c r="A621">
        <f t="shared" ca="1" si="18"/>
        <v>14.991078154523008</v>
      </c>
      <c r="B621">
        <f t="shared" ca="1" si="19"/>
        <v>0.65703968734299933</v>
      </c>
    </row>
    <row r="622" spans="1:2">
      <c r="A622">
        <f t="shared" ca="1" si="18"/>
        <v>99.683848637186841</v>
      </c>
      <c r="B622">
        <f t="shared" ca="1" si="19"/>
        <v>-0.74937407588673788</v>
      </c>
    </row>
    <row r="623" spans="1:2">
      <c r="A623">
        <f t="shared" ca="1" si="18"/>
        <v>36.207265711594886</v>
      </c>
      <c r="B623">
        <f t="shared" ca="1" si="19"/>
        <v>-0.99688505182507015</v>
      </c>
    </row>
    <row r="624" spans="1:2">
      <c r="A624">
        <f t="shared" ca="1" si="18"/>
        <v>14.326555852973977</v>
      </c>
      <c r="B624">
        <f t="shared" ca="1" si="19"/>
        <v>0.9821194611942049</v>
      </c>
    </row>
    <row r="625" spans="1:2">
      <c r="A625">
        <f t="shared" ca="1" si="18"/>
        <v>91.412256711422103</v>
      </c>
      <c r="B625">
        <f t="shared" ca="1" si="19"/>
        <v>-0.30131338794765544</v>
      </c>
    </row>
    <row r="626" spans="1:2">
      <c r="A626">
        <f t="shared" ca="1" si="18"/>
        <v>78.451393972575588</v>
      </c>
      <c r="B626">
        <f t="shared" ca="1" si="19"/>
        <v>8.8307190269839381E-2</v>
      </c>
    </row>
    <row r="627" spans="1:2">
      <c r="A627">
        <f t="shared" ca="1" si="18"/>
        <v>48.926470322785157</v>
      </c>
      <c r="B627">
        <f t="shared" ca="1" si="19"/>
        <v>-0.97325808975886641</v>
      </c>
    </row>
    <row r="628" spans="1:2">
      <c r="A628">
        <f t="shared" ca="1" si="18"/>
        <v>96.009182710535597</v>
      </c>
      <c r="B628">
        <f t="shared" ca="1" si="19"/>
        <v>0.98188945929482063</v>
      </c>
    </row>
    <row r="629" spans="1:2">
      <c r="A629">
        <f t="shared" ca="1" si="18"/>
        <v>75.306443106697955</v>
      </c>
      <c r="B629">
        <f t="shared" ca="1" si="19"/>
        <v>-9.1651778759289787E-2</v>
      </c>
    </row>
    <row r="630" spans="1:2">
      <c r="A630">
        <f t="shared" ca="1" si="18"/>
        <v>37.387153384870466</v>
      </c>
      <c r="B630">
        <f t="shared" ca="1" si="19"/>
        <v>-0.30692315571200823</v>
      </c>
    </row>
    <row r="631" spans="1:2">
      <c r="A631">
        <f t="shared" ca="1" si="18"/>
        <v>52.096920364105273</v>
      </c>
      <c r="B631">
        <f t="shared" ca="1" si="19"/>
        <v>0.96622484154281674</v>
      </c>
    </row>
    <row r="632" spans="1:2">
      <c r="A632">
        <f t="shared" ca="1" si="18"/>
        <v>1.1088690657479972</v>
      </c>
      <c r="B632">
        <f t="shared" ca="1" si="19"/>
        <v>0.89519523004266677</v>
      </c>
    </row>
    <row r="633" spans="1:2">
      <c r="A633">
        <f t="shared" ca="1" si="18"/>
        <v>50.954220267720693</v>
      </c>
      <c r="B633">
        <f t="shared" ca="1" si="19"/>
        <v>0.63556321665089988</v>
      </c>
    </row>
    <row r="634" spans="1:2">
      <c r="A634">
        <f t="shared" ca="1" si="18"/>
        <v>94.634647006823712</v>
      </c>
      <c r="B634">
        <f t="shared" ca="1" si="19"/>
        <v>0.37728918350753071</v>
      </c>
    </row>
    <row r="635" spans="1:2">
      <c r="A635">
        <f t="shared" ca="1" si="18"/>
        <v>3.926505323711893</v>
      </c>
      <c r="B635">
        <f t="shared" ca="1" si="19"/>
        <v>-0.70676340227896617</v>
      </c>
    </row>
    <row r="636" spans="1:2">
      <c r="A636">
        <f t="shared" ca="1" si="18"/>
        <v>45.804084213530984</v>
      </c>
      <c r="B636">
        <f t="shared" ca="1" si="19"/>
        <v>0.96866683410106136</v>
      </c>
    </row>
    <row r="637" spans="1:2">
      <c r="A637">
        <f t="shared" ca="1" si="18"/>
        <v>92.833176389549536</v>
      </c>
      <c r="B637">
        <f t="shared" ca="1" si="19"/>
        <v>-0.98782663536478932</v>
      </c>
    </row>
    <row r="638" spans="1:2">
      <c r="A638">
        <f t="shared" ca="1" si="18"/>
        <v>47.158636524627752</v>
      </c>
      <c r="B638">
        <f t="shared" ca="1" si="19"/>
        <v>-3.4739729383179971E-2</v>
      </c>
    </row>
    <row r="639" spans="1:2">
      <c r="A639">
        <f t="shared" ca="1" si="18"/>
        <v>17.963446639204317</v>
      </c>
      <c r="B639">
        <f t="shared" ca="1" si="19"/>
        <v>-0.7746170076886284</v>
      </c>
    </row>
    <row r="640" spans="1:2">
      <c r="A640">
        <f t="shared" ca="1" si="18"/>
        <v>92.624588570212396</v>
      </c>
      <c r="B640">
        <f t="shared" ca="1" si="19"/>
        <v>-0.99862771112373883</v>
      </c>
    </row>
    <row r="641" spans="1:2">
      <c r="A641">
        <f t="shared" ca="1" si="18"/>
        <v>45.196679165414722</v>
      </c>
      <c r="B641">
        <f t="shared" ca="1" si="19"/>
        <v>0.93715395010829194</v>
      </c>
    </row>
    <row r="642" spans="1:2">
      <c r="A642">
        <f t="shared" ca="1" si="18"/>
        <v>64.320589869882411</v>
      </c>
      <c r="B642">
        <f t="shared" ca="1" si="19"/>
        <v>0.99663500576705599</v>
      </c>
    </row>
    <row r="643" spans="1:2">
      <c r="A643">
        <f t="shared" ref="A643:A706" ca="1" si="20">RAND() *100</f>
        <v>22.947858016500099</v>
      </c>
      <c r="B643">
        <f t="shared" ref="B643:B706" ca="1" si="21">SIN(A643)</f>
        <v>-0.8172999355604984</v>
      </c>
    </row>
    <row r="644" spans="1:2">
      <c r="A644">
        <f t="shared" ca="1" si="20"/>
        <v>60.054224650024445</v>
      </c>
      <c r="B644">
        <f t="shared" ca="1" si="21"/>
        <v>-0.35598156751000204</v>
      </c>
    </row>
    <row r="645" spans="1:2">
      <c r="A645">
        <f t="shared" ca="1" si="20"/>
        <v>83.135332643484745</v>
      </c>
      <c r="B645">
        <f t="shared" ca="1" si="21"/>
        <v>0.99317815911996743</v>
      </c>
    </row>
    <row r="646" spans="1:2">
      <c r="A646">
        <f t="shared" ca="1" si="20"/>
        <v>24.631297933861841</v>
      </c>
      <c r="B646">
        <f t="shared" ca="1" si="21"/>
        <v>-0.48069164921659829</v>
      </c>
    </row>
    <row r="647" spans="1:2">
      <c r="A647">
        <f t="shared" ca="1" si="20"/>
        <v>96.495735753267567</v>
      </c>
      <c r="B647">
        <f t="shared" ca="1" si="21"/>
        <v>0.77935546629535135</v>
      </c>
    </row>
    <row r="648" spans="1:2">
      <c r="A648">
        <f t="shared" ca="1" si="20"/>
        <v>78.89882232739231</v>
      </c>
      <c r="B648">
        <f t="shared" ca="1" si="21"/>
        <v>-0.35134376639074311</v>
      </c>
    </row>
    <row r="649" spans="1:2">
      <c r="A649">
        <f t="shared" ca="1" si="20"/>
        <v>97.549210057484657</v>
      </c>
      <c r="B649">
        <f t="shared" ca="1" si="21"/>
        <v>-0.15915807250333761</v>
      </c>
    </row>
    <row r="650" spans="1:2">
      <c r="A650">
        <f t="shared" ca="1" si="20"/>
        <v>84.324514753861791</v>
      </c>
      <c r="B650">
        <f t="shared" ca="1" si="21"/>
        <v>0.47809711402787436</v>
      </c>
    </row>
    <row r="651" spans="1:2">
      <c r="A651">
        <f t="shared" ca="1" si="20"/>
        <v>77.076069750329694</v>
      </c>
      <c r="B651">
        <f t="shared" ca="1" si="21"/>
        <v>0.99427564658591816</v>
      </c>
    </row>
    <row r="652" spans="1:2">
      <c r="A652">
        <f t="shared" ca="1" si="20"/>
        <v>14.685333795412481</v>
      </c>
      <c r="B652">
        <f t="shared" ca="1" si="21"/>
        <v>0.85348125096952776</v>
      </c>
    </row>
    <row r="653" spans="1:2">
      <c r="A653">
        <f t="shared" ca="1" si="20"/>
        <v>51.665783467424056</v>
      </c>
      <c r="B653">
        <f t="shared" ca="1" si="21"/>
        <v>0.9855008471508967</v>
      </c>
    </row>
    <row r="654" spans="1:2">
      <c r="A654">
        <f t="shared" ca="1" si="20"/>
        <v>15.887078612210281</v>
      </c>
      <c r="B654">
        <f t="shared" ca="1" si="21"/>
        <v>-0.17815914051487725</v>
      </c>
    </row>
    <row r="655" spans="1:2">
      <c r="A655">
        <f t="shared" ca="1" si="20"/>
        <v>88.561893700463628</v>
      </c>
      <c r="B655">
        <f t="shared" ca="1" si="21"/>
        <v>0.56241151566551695</v>
      </c>
    </row>
    <row r="656" spans="1:2">
      <c r="A656">
        <f t="shared" ca="1" si="20"/>
        <v>94.133785804398102</v>
      </c>
      <c r="B656">
        <f t="shared" ca="1" si="21"/>
        <v>-0.11374707991768282</v>
      </c>
    </row>
    <row r="657" spans="1:2">
      <c r="A657">
        <f t="shared" ca="1" si="20"/>
        <v>10.512993645112068</v>
      </c>
      <c r="B657">
        <f t="shared" ca="1" si="21"/>
        <v>-0.88580028359278817</v>
      </c>
    </row>
    <row r="658" spans="1:2">
      <c r="A658">
        <f t="shared" ca="1" si="20"/>
        <v>3.9600750478225977</v>
      </c>
      <c r="B658">
        <f t="shared" ca="1" si="21"/>
        <v>-0.73010964532484823</v>
      </c>
    </row>
    <row r="659" spans="1:2">
      <c r="A659">
        <f t="shared" ca="1" si="20"/>
        <v>34.429457228934844</v>
      </c>
      <c r="B659">
        <f t="shared" ca="1" si="21"/>
        <v>0.12771221430574811</v>
      </c>
    </row>
    <row r="660" spans="1:2">
      <c r="A660">
        <f t="shared" ca="1" si="20"/>
        <v>98.130241001928226</v>
      </c>
      <c r="B660">
        <f t="shared" ca="1" si="21"/>
        <v>-0.67492919475320068</v>
      </c>
    </row>
    <row r="661" spans="1:2">
      <c r="A661">
        <f t="shared" ca="1" si="20"/>
        <v>56.674840084387249</v>
      </c>
      <c r="B661">
        <f t="shared" ca="1" si="21"/>
        <v>0.12583782038846963</v>
      </c>
    </row>
    <row r="662" spans="1:2">
      <c r="A662">
        <f t="shared" ca="1" si="20"/>
        <v>5.8524695812283696</v>
      </c>
      <c r="B662">
        <f t="shared" ca="1" si="21"/>
        <v>-0.41752126597560429</v>
      </c>
    </row>
    <row r="663" spans="1:2">
      <c r="A663">
        <f t="shared" ca="1" si="20"/>
        <v>35.179177070130287</v>
      </c>
      <c r="B663">
        <f t="shared" ca="1" si="21"/>
        <v>-0.58238367475068309</v>
      </c>
    </row>
    <row r="664" spans="1:2">
      <c r="A664">
        <f t="shared" ca="1" si="20"/>
        <v>54.257293878601118</v>
      </c>
      <c r="B664">
        <f t="shared" ca="1" si="21"/>
        <v>-0.75142477007340591</v>
      </c>
    </row>
    <row r="665" spans="1:2">
      <c r="A665">
        <f t="shared" ca="1" si="20"/>
        <v>30.369743687872873</v>
      </c>
      <c r="B665">
        <f t="shared" ca="1" si="21"/>
        <v>-0.86551760644613907</v>
      </c>
    </row>
    <row r="666" spans="1:2">
      <c r="A666">
        <f t="shared" ca="1" si="20"/>
        <v>38.75488577877708</v>
      </c>
      <c r="B666">
        <f t="shared" ca="1" si="21"/>
        <v>0.87028169368514008</v>
      </c>
    </row>
    <row r="667" spans="1:2">
      <c r="A667">
        <f t="shared" ca="1" si="20"/>
        <v>41.944337337400285</v>
      </c>
      <c r="B667">
        <f t="shared" ca="1" si="21"/>
        <v>-0.89284931804082968</v>
      </c>
    </row>
    <row r="668" spans="1:2">
      <c r="A668">
        <f t="shared" ca="1" si="20"/>
        <v>36.465091678047855</v>
      </c>
      <c r="B668">
        <f t="shared" ca="1" si="21"/>
        <v>-0.94382487302144857</v>
      </c>
    </row>
    <row r="669" spans="1:2">
      <c r="A669">
        <f t="shared" ca="1" si="20"/>
        <v>74.188345721943065</v>
      </c>
      <c r="B669">
        <f t="shared" ca="1" si="21"/>
        <v>-0.93557291358573613</v>
      </c>
    </row>
    <row r="670" spans="1:2">
      <c r="A670">
        <f t="shared" ca="1" si="20"/>
        <v>37.831135313329746</v>
      </c>
      <c r="B670">
        <f t="shared" ca="1" si="21"/>
        <v>0.13164027185670221</v>
      </c>
    </row>
    <row r="671" spans="1:2">
      <c r="A671">
        <f t="shared" ca="1" si="20"/>
        <v>74.371118603102374</v>
      </c>
      <c r="B671">
        <f t="shared" ca="1" si="21"/>
        <v>-0.85580504115766109</v>
      </c>
    </row>
    <row r="672" spans="1:2">
      <c r="A672">
        <f t="shared" ca="1" si="20"/>
        <v>22.844262847728601</v>
      </c>
      <c r="B672">
        <f t="shared" ca="1" si="21"/>
        <v>-0.75333212602925137</v>
      </c>
    </row>
    <row r="673" spans="1:2">
      <c r="A673">
        <f t="shared" ca="1" si="20"/>
        <v>53.236574947169288</v>
      </c>
      <c r="B673">
        <f t="shared" ca="1" si="21"/>
        <v>0.16967528176339866</v>
      </c>
    </row>
    <row r="674" spans="1:2">
      <c r="A674">
        <f t="shared" ca="1" si="20"/>
        <v>93.487747796465044</v>
      </c>
      <c r="B674">
        <f t="shared" ca="1" si="21"/>
        <v>-0.68894450268611529</v>
      </c>
    </row>
    <row r="675" spans="1:2">
      <c r="A675">
        <f t="shared" ca="1" si="20"/>
        <v>65.039579646932495</v>
      </c>
      <c r="B675">
        <f t="shared" ca="1" si="21"/>
        <v>0.80392521747981849</v>
      </c>
    </row>
    <row r="676" spans="1:2">
      <c r="A676">
        <f t="shared" ca="1" si="20"/>
        <v>80.80672153355269</v>
      </c>
      <c r="B676">
        <f t="shared" ca="1" si="21"/>
        <v>-0.76734312745410194</v>
      </c>
    </row>
    <row r="677" spans="1:2">
      <c r="A677">
        <f t="shared" ca="1" si="20"/>
        <v>46.84590958628683</v>
      </c>
      <c r="B677">
        <f t="shared" ca="1" si="21"/>
        <v>0.27441396328666312</v>
      </c>
    </row>
    <row r="678" spans="1:2">
      <c r="A678">
        <f t="shared" ca="1" si="20"/>
        <v>19.380121666640314</v>
      </c>
      <c r="B678">
        <f t="shared" ca="1" si="21"/>
        <v>0.50602138915013872</v>
      </c>
    </row>
    <row r="679" spans="1:2">
      <c r="A679">
        <f t="shared" ca="1" si="20"/>
        <v>16.541036421488641</v>
      </c>
      <c r="B679">
        <f t="shared" ca="1" si="21"/>
        <v>-0.74000188006650214</v>
      </c>
    </row>
    <row r="680" spans="1:2">
      <c r="A680">
        <f t="shared" ca="1" si="20"/>
        <v>30.489909963261518</v>
      </c>
      <c r="B680">
        <f t="shared" ca="1" si="21"/>
        <v>-0.79923215901643274</v>
      </c>
    </row>
    <row r="681" spans="1:2">
      <c r="A681">
        <f t="shared" ca="1" si="20"/>
        <v>65.860316980019419</v>
      </c>
      <c r="B681">
        <f t="shared" ca="1" si="21"/>
        <v>0.11288759398711648</v>
      </c>
    </row>
    <row r="682" spans="1:2">
      <c r="A682">
        <f t="shared" ca="1" si="20"/>
        <v>49.134503839057722</v>
      </c>
      <c r="B682">
        <f t="shared" ca="1" si="21"/>
        <v>-0.90482929336679063</v>
      </c>
    </row>
    <row r="683" spans="1:2">
      <c r="A683">
        <f t="shared" ca="1" si="20"/>
        <v>83.988913903313929</v>
      </c>
      <c r="B683">
        <f t="shared" ca="1" si="21"/>
        <v>0.74068391722512328</v>
      </c>
    </row>
    <row r="684" spans="1:2">
      <c r="A684">
        <f t="shared" ca="1" si="20"/>
        <v>24.34991820128436</v>
      </c>
      <c r="B684">
        <f t="shared" ca="1" si="21"/>
        <v>-0.70528354257057357</v>
      </c>
    </row>
    <row r="685" spans="1:2">
      <c r="A685">
        <f t="shared" ca="1" si="20"/>
        <v>79.063652506839503</v>
      </c>
      <c r="B685">
        <f t="shared" ca="1" si="21"/>
        <v>-0.50020557297589008</v>
      </c>
    </row>
    <row r="686" spans="1:2">
      <c r="A686">
        <f t="shared" ca="1" si="20"/>
        <v>35.508711850984866</v>
      </c>
      <c r="B686">
        <f t="shared" ca="1" si="21"/>
        <v>-0.81410867713135004</v>
      </c>
    </row>
    <row r="687" spans="1:2">
      <c r="A687">
        <f t="shared" ca="1" si="20"/>
        <v>83.64051453662627</v>
      </c>
      <c r="B687">
        <f t="shared" ca="1" si="21"/>
        <v>0.9255505538104124</v>
      </c>
    </row>
    <row r="688" spans="1:2">
      <c r="A688">
        <f t="shared" ca="1" si="20"/>
        <v>40.0222500108286</v>
      </c>
      <c r="B688">
        <f t="shared" ca="1" si="21"/>
        <v>0.73009057439723712</v>
      </c>
    </row>
    <row r="689" spans="1:2">
      <c r="A689">
        <f t="shared" ca="1" si="20"/>
        <v>34.557092799359737</v>
      </c>
      <c r="B689">
        <f t="shared" ca="1" si="21"/>
        <v>4.2639011506885013E-4</v>
      </c>
    </row>
    <row r="690" spans="1:2">
      <c r="A690">
        <f t="shared" ca="1" si="20"/>
        <v>82.707490579410461</v>
      </c>
      <c r="B690">
        <f t="shared" ca="1" si="21"/>
        <v>0.85527513955817347</v>
      </c>
    </row>
    <row r="691" spans="1:2">
      <c r="A691">
        <f t="shared" ca="1" si="20"/>
        <v>10.628091164394071</v>
      </c>
      <c r="B691">
        <f t="shared" ca="1" si="21"/>
        <v>-0.93323453315613891</v>
      </c>
    </row>
    <row r="692" spans="1:2">
      <c r="A692">
        <f t="shared" ca="1" si="20"/>
        <v>24.585735859002011</v>
      </c>
      <c r="B692">
        <f t="shared" ca="1" si="21"/>
        <v>-0.52013189331686061</v>
      </c>
    </row>
    <row r="693" spans="1:2">
      <c r="A693">
        <f t="shared" ca="1" si="20"/>
        <v>53.099151215652498</v>
      </c>
      <c r="B693">
        <f t="shared" ca="1" si="21"/>
        <v>0.30308083630059396</v>
      </c>
    </row>
    <row r="694" spans="1:2">
      <c r="A694">
        <f t="shared" ca="1" si="20"/>
        <v>17.877973863269691</v>
      </c>
      <c r="B694">
        <f t="shared" ca="1" si="21"/>
        <v>-0.82577901745668747</v>
      </c>
    </row>
    <row r="695" spans="1:2">
      <c r="A695">
        <f t="shared" ca="1" si="20"/>
        <v>33.596511374034186</v>
      </c>
      <c r="B695">
        <f t="shared" ca="1" si="21"/>
        <v>0.81976915448490917</v>
      </c>
    </row>
    <row r="696" spans="1:2">
      <c r="A696">
        <f t="shared" ca="1" si="20"/>
        <v>68.696780386970218</v>
      </c>
      <c r="B696">
        <f t="shared" ca="1" si="21"/>
        <v>-0.40616922693696922</v>
      </c>
    </row>
    <row r="697" spans="1:2">
      <c r="A697">
        <f t="shared" ca="1" si="20"/>
        <v>90.599458421806204</v>
      </c>
      <c r="B697">
        <f t="shared" ca="1" si="21"/>
        <v>0.48531948415036413</v>
      </c>
    </row>
    <row r="698" spans="1:2">
      <c r="A698">
        <f t="shared" ca="1" si="20"/>
        <v>92.246448397086098</v>
      </c>
      <c r="B698">
        <f t="shared" ca="1" si="21"/>
        <v>-0.90874264221340573</v>
      </c>
    </row>
    <row r="699" spans="1:2">
      <c r="A699">
        <f t="shared" ca="1" si="20"/>
        <v>42.088917076450841</v>
      </c>
      <c r="B699">
        <f t="shared" ca="1" si="21"/>
        <v>-0.94841949014911675</v>
      </c>
    </row>
    <row r="700" spans="1:2">
      <c r="A700">
        <f t="shared" ca="1" si="20"/>
        <v>67.594358201369303</v>
      </c>
      <c r="B700">
        <f t="shared" ca="1" si="21"/>
        <v>-0.99874444861812706</v>
      </c>
    </row>
    <row r="701" spans="1:2">
      <c r="A701">
        <f t="shared" ca="1" si="20"/>
        <v>43.261007675983777</v>
      </c>
      <c r="B701">
        <f t="shared" ca="1" si="21"/>
        <v>-0.66035355765524284</v>
      </c>
    </row>
    <row r="702" spans="1:2">
      <c r="A702">
        <f t="shared" ca="1" si="20"/>
        <v>1.4616164815073995</v>
      </c>
      <c r="B702">
        <f t="shared" ca="1" si="21"/>
        <v>0.99404579884323452</v>
      </c>
    </row>
    <row r="703" spans="1:2">
      <c r="A703">
        <f t="shared" ca="1" si="20"/>
        <v>70.120743470233123</v>
      </c>
      <c r="B703">
        <f t="shared" ca="1" si="21"/>
        <v>0.84453974795866305</v>
      </c>
    </row>
    <row r="704" spans="1:2">
      <c r="A704">
        <f t="shared" ca="1" si="20"/>
        <v>62.292623961689728</v>
      </c>
      <c r="B704">
        <f t="shared" ca="1" si="21"/>
        <v>-0.51347463999615373</v>
      </c>
    </row>
    <row r="705" spans="1:2">
      <c r="A705">
        <f t="shared" ca="1" si="20"/>
        <v>17.078175370987935</v>
      </c>
      <c r="B705">
        <f t="shared" ca="1" si="21"/>
        <v>-0.97995034324833774</v>
      </c>
    </row>
    <row r="706" spans="1:2">
      <c r="A706">
        <f t="shared" ca="1" si="20"/>
        <v>21.953436514710489</v>
      </c>
      <c r="B706">
        <f t="shared" ca="1" si="21"/>
        <v>3.7703122041443569E-2</v>
      </c>
    </row>
    <row r="707" spans="1:2">
      <c r="A707">
        <f t="shared" ref="A707:A770" ca="1" si="22">RAND() *100</f>
        <v>38.578044653432876</v>
      </c>
      <c r="B707">
        <f t="shared" ref="B707:B770" ca="1" si="23">SIN(A707)</f>
        <v>0.77005847903007585</v>
      </c>
    </row>
    <row r="708" spans="1:2">
      <c r="A708">
        <f t="shared" ca="1" si="22"/>
        <v>80.912060996237372</v>
      </c>
      <c r="B708">
        <f t="shared" ca="1" si="23"/>
        <v>-0.69566701085377136</v>
      </c>
    </row>
    <row r="709" spans="1:2">
      <c r="A709">
        <f t="shared" ca="1" si="22"/>
        <v>55.081216727783286</v>
      </c>
      <c r="B709">
        <f t="shared" ca="1" si="23"/>
        <v>-0.99466462665119837</v>
      </c>
    </row>
    <row r="710" spans="1:2">
      <c r="A710">
        <f t="shared" ca="1" si="22"/>
        <v>32.650917879037713</v>
      </c>
      <c r="B710">
        <f t="shared" ca="1" si="23"/>
        <v>0.94414534986486831</v>
      </c>
    </row>
    <row r="711" spans="1:2">
      <c r="A711">
        <f t="shared" ca="1" si="22"/>
        <v>8.1189401121704474</v>
      </c>
      <c r="B711">
        <f t="shared" ca="1" si="23"/>
        <v>0.96510337499469556</v>
      </c>
    </row>
    <row r="712" spans="1:2">
      <c r="A712">
        <f t="shared" ca="1" si="22"/>
        <v>26.631344196244168</v>
      </c>
      <c r="B712">
        <f t="shared" ca="1" si="23"/>
        <v>0.99739519106314567</v>
      </c>
    </row>
    <row r="713" spans="1:2">
      <c r="A713">
        <f t="shared" ca="1" si="22"/>
        <v>68.184994660830057</v>
      </c>
      <c r="B713">
        <f t="shared" ca="1" si="23"/>
        <v>-0.80164607631066953</v>
      </c>
    </row>
    <row r="714" spans="1:2">
      <c r="A714">
        <f t="shared" ca="1" si="22"/>
        <v>37.03128588826408</v>
      </c>
      <c r="B714">
        <f t="shared" ca="1" si="23"/>
        <v>-0.61928045712308843</v>
      </c>
    </row>
    <row r="715" spans="1:2">
      <c r="A715">
        <f t="shared" ca="1" si="22"/>
        <v>53.797472941187472</v>
      </c>
      <c r="B715">
        <f t="shared" ca="1" si="23"/>
        <v>-0.38055634174764791</v>
      </c>
    </row>
    <row r="716" spans="1:2">
      <c r="A716">
        <f t="shared" ca="1" si="22"/>
        <v>51.281480764788427</v>
      </c>
      <c r="B716">
        <f t="shared" ca="1" si="23"/>
        <v>0.85000685523397412</v>
      </c>
    </row>
    <row r="717" spans="1:2">
      <c r="A717">
        <f t="shared" ca="1" si="22"/>
        <v>53.148493969482459</v>
      </c>
      <c r="B717">
        <f t="shared" ca="1" si="23"/>
        <v>0.25570912298796372</v>
      </c>
    </row>
    <row r="718" spans="1:2">
      <c r="A718">
        <f t="shared" ca="1" si="22"/>
        <v>73.988953523535699</v>
      </c>
      <c r="B718">
        <f t="shared" ca="1" si="23"/>
        <v>-0.98698298801720363</v>
      </c>
    </row>
    <row r="719" spans="1:2">
      <c r="A719">
        <f t="shared" ca="1" si="22"/>
        <v>91.217461006898716</v>
      </c>
      <c r="B719">
        <f t="shared" ca="1" si="23"/>
        <v>-0.11104456394237074</v>
      </c>
    </row>
    <row r="720" spans="1:2">
      <c r="A720">
        <f t="shared" ca="1" si="22"/>
        <v>29.954920127969796</v>
      </c>
      <c r="B720">
        <f t="shared" ca="1" si="23"/>
        <v>-0.99397913837270202</v>
      </c>
    </row>
    <row r="721" spans="1:2">
      <c r="A721">
        <f t="shared" ca="1" si="22"/>
        <v>32.064007926270911</v>
      </c>
      <c r="B721">
        <f t="shared" ca="1" si="23"/>
        <v>0.60365791876901576</v>
      </c>
    </row>
    <row r="722" spans="1:2">
      <c r="A722">
        <f t="shared" ca="1" si="22"/>
        <v>89.811689565711376</v>
      </c>
      <c r="B722">
        <f t="shared" ca="1" si="23"/>
        <v>0.96207166306149605</v>
      </c>
    </row>
    <row r="723" spans="1:2">
      <c r="A723">
        <f t="shared" ca="1" si="22"/>
        <v>20.788372429434798</v>
      </c>
      <c r="B723">
        <f t="shared" ca="1" si="23"/>
        <v>0.93304145099148528</v>
      </c>
    </row>
    <row r="724" spans="1:2">
      <c r="A724">
        <f t="shared" ca="1" si="22"/>
        <v>43.200823270228781</v>
      </c>
      <c r="B724">
        <f t="shared" ca="1" si="23"/>
        <v>-0.70432645621193357</v>
      </c>
    </row>
    <row r="725" spans="1:2">
      <c r="A725">
        <f t="shared" ca="1" si="22"/>
        <v>58.694262796066241</v>
      </c>
      <c r="B725">
        <f t="shared" ca="1" si="23"/>
        <v>0.83930175682973407</v>
      </c>
    </row>
    <row r="726" spans="1:2">
      <c r="A726">
        <f t="shared" ca="1" si="22"/>
        <v>54.303510682818491</v>
      </c>
      <c r="B726">
        <f t="shared" ca="1" si="23"/>
        <v>-0.7811062540769047</v>
      </c>
    </row>
    <row r="727" spans="1:2">
      <c r="A727">
        <f t="shared" ca="1" si="22"/>
        <v>48.461532650509675</v>
      </c>
      <c r="B727">
        <f t="shared" ca="1" si="23"/>
        <v>-0.97294263232786005</v>
      </c>
    </row>
    <row r="728" spans="1:2">
      <c r="A728">
        <f t="shared" ca="1" si="22"/>
        <v>30.454494462509196</v>
      </c>
      <c r="B728">
        <f t="shared" ca="1" si="23"/>
        <v>-0.82001205071733352</v>
      </c>
    </row>
    <row r="729" spans="1:2">
      <c r="A729">
        <f t="shared" ca="1" si="22"/>
        <v>36.188584498926666</v>
      </c>
      <c r="B729">
        <f t="shared" ca="1" si="23"/>
        <v>-0.99818437454765419</v>
      </c>
    </row>
    <row r="730" spans="1:2">
      <c r="A730">
        <f t="shared" ca="1" si="22"/>
        <v>62.083342543276345</v>
      </c>
      <c r="B730">
        <f t="shared" ca="1" si="23"/>
        <v>-0.68054817460725647</v>
      </c>
    </row>
    <row r="731" spans="1:2">
      <c r="A731">
        <f t="shared" ca="1" si="22"/>
        <v>2.7427217576017959</v>
      </c>
      <c r="B731">
        <f t="shared" ca="1" si="23"/>
        <v>0.38837812063599791</v>
      </c>
    </row>
    <row r="732" spans="1:2">
      <c r="A732">
        <f t="shared" ca="1" si="22"/>
        <v>96.389703987797176</v>
      </c>
      <c r="B732">
        <f t="shared" ca="1" si="23"/>
        <v>0.84129170591219904</v>
      </c>
    </row>
    <row r="733" spans="1:2">
      <c r="A733">
        <f t="shared" ca="1" si="22"/>
        <v>14.651604871032276</v>
      </c>
      <c r="B733">
        <f t="shared" ca="1" si="23"/>
        <v>0.87056942393341119</v>
      </c>
    </row>
    <row r="734" spans="1:2">
      <c r="A734">
        <f t="shared" ca="1" si="22"/>
        <v>95.337636193891214</v>
      </c>
      <c r="B734">
        <f t="shared" ca="1" si="23"/>
        <v>0.88656057854675407</v>
      </c>
    </row>
    <row r="735" spans="1:2">
      <c r="A735">
        <f t="shared" ca="1" si="22"/>
        <v>6.6865891320323172</v>
      </c>
      <c r="B735">
        <f t="shared" ca="1" si="23"/>
        <v>0.39255121065409343</v>
      </c>
    </row>
    <row r="736" spans="1:2">
      <c r="A736">
        <f t="shared" ca="1" si="22"/>
        <v>17.949853926438784</v>
      </c>
      <c r="B736">
        <f t="shared" ca="1" si="23"/>
        <v>-0.78314163203135112</v>
      </c>
    </row>
    <row r="737" spans="1:2">
      <c r="A737">
        <f t="shared" ca="1" si="22"/>
        <v>71.636973242364249</v>
      </c>
      <c r="B737">
        <f t="shared" ca="1" si="23"/>
        <v>0.58075660933787188</v>
      </c>
    </row>
    <row r="738" spans="1:2">
      <c r="A738">
        <f t="shared" ca="1" si="22"/>
        <v>96.108985837838873</v>
      </c>
      <c r="B738">
        <f t="shared" ca="1" si="23"/>
        <v>0.95812658223848868</v>
      </c>
    </row>
    <row r="739" spans="1:2">
      <c r="A739">
        <f t="shared" ca="1" si="22"/>
        <v>30.986859522064634</v>
      </c>
      <c r="B739">
        <f t="shared" ca="1" si="23"/>
        <v>-0.41602256864646098</v>
      </c>
    </row>
    <row r="740" spans="1:2">
      <c r="A740">
        <f t="shared" ca="1" si="22"/>
        <v>68.860951298451084</v>
      </c>
      <c r="B740">
        <f t="shared" ca="1" si="23"/>
        <v>-0.25136190497517069</v>
      </c>
    </row>
    <row r="741" spans="1:2">
      <c r="A741">
        <f t="shared" ca="1" si="22"/>
        <v>94.080786941493727</v>
      </c>
      <c r="B741">
        <f t="shared" ca="1" si="23"/>
        <v>-0.16621760610571565</v>
      </c>
    </row>
    <row r="742" spans="1:2">
      <c r="A742">
        <f t="shared" ca="1" si="22"/>
        <v>11.31678460864639</v>
      </c>
      <c r="B742">
        <f t="shared" ca="1" si="23"/>
        <v>-0.94885399637881329</v>
      </c>
    </row>
    <row r="743" spans="1:2">
      <c r="A743">
        <f t="shared" ca="1" si="22"/>
        <v>88.174340524102718</v>
      </c>
      <c r="B743">
        <f t="shared" ca="1" si="23"/>
        <v>0.20821169196022984</v>
      </c>
    </row>
    <row r="744" spans="1:2">
      <c r="A744">
        <f t="shared" ca="1" si="22"/>
        <v>83.417233380883701</v>
      </c>
      <c r="B744">
        <f t="shared" ca="1" si="23"/>
        <v>0.98641374591370901</v>
      </c>
    </row>
    <row r="745" spans="1:2">
      <c r="A745">
        <f t="shared" ca="1" si="22"/>
        <v>51.298058371339074</v>
      </c>
      <c r="B745">
        <f t="shared" ca="1" si="23"/>
        <v>0.85862227251169831</v>
      </c>
    </row>
    <row r="746" spans="1:2">
      <c r="A746">
        <f t="shared" ca="1" si="22"/>
        <v>56.707522259661822</v>
      </c>
      <c r="B746">
        <f t="shared" ca="1" si="23"/>
        <v>0.15818722859008491</v>
      </c>
    </row>
    <row r="747" spans="1:2">
      <c r="A747">
        <f t="shared" ca="1" si="22"/>
        <v>43.419748733049389</v>
      </c>
      <c r="B747">
        <f t="shared" ca="1" si="23"/>
        <v>-0.53334363021310516</v>
      </c>
    </row>
    <row r="748" spans="1:2">
      <c r="A748">
        <f t="shared" ca="1" si="22"/>
        <v>37.203770140618843</v>
      </c>
      <c r="B748">
        <f t="shared" ca="1" si="23"/>
        <v>-0.47533231100432505</v>
      </c>
    </row>
    <row r="749" spans="1:2">
      <c r="A749">
        <f t="shared" ca="1" si="22"/>
        <v>21.972047167026552</v>
      </c>
      <c r="B749">
        <f t="shared" ca="1" si="23"/>
        <v>1.9100246554493615E-2</v>
      </c>
    </row>
    <row r="750" spans="1:2">
      <c r="A750">
        <f t="shared" ca="1" si="22"/>
        <v>17.821972104427974</v>
      </c>
      <c r="B750">
        <f t="shared" ca="1" si="23"/>
        <v>-0.85605259148593227</v>
      </c>
    </row>
    <row r="751" spans="1:2">
      <c r="A751">
        <f t="shared" ca="1" si="22"/>
        <v>99.064090193604429</v>
      </c>
      <c r="B751">
        <f t="shared" ca="1" si="23"/>
        <v>-0.99460500793342765</v>
      </c>
    </row>
    <row r="752" spans="1:2">
      <c r="A752">
        <f t="shared" ca="1" si="22"/>
        <v>77.09074468089787</v>
      </c>
      <c r="B752">
        <f t="shared" ca="1" si="23"/>
        <v>0.99260069560521547</v>
      </c>
    </row>
    <row r="753" spans="1:2">
      <c r="A753">
        <f t="shared" ca="1" si="22"/>
        <v>12.147834512732592</v>
      </c>
      <c r="B753">
        <f t="shared" ca="1" si="23"/>
        <v>-0.40642334720754253</v>
      </c>
    </row>
    <row r="754" spans="1:2">
      <c r="A754">
        <f t="shared" ca="1" si="22"/>
        <v>86.240884038925586</v>
      </c>
      <c r="B754">
        <f t="shared" ca="1" si="23"/>
        <v>-0.98833142774601479</v>
      </c>
    </row>
    <row r="755" spans="1:2">
      <c r="A755">
        <f t="shared" ca="1" si="22"/>
        <v>46.691499438300873</v>
      </c>
      <c r="B755">
        <f t="shared" ca="1" si="23"/>
        <v>0.41904236980309706</v>
      </c>
    </row>
    <row r="756" spans="1:2">
      <c r="A756">
        <f t="shared" ca="1" si="22"/>
        <v>40.417244180133082</v>
      </c>
      <c r="B756">
        <f t="shared" ca="1" si="23"/>
        <v>0.41091758229492048</v>
      </c>
    </row>
    <row r="757" spans="1:2">
      <c r="A757">
        <f t="shared" ca="1" si="22"/>
        <v>98.448834750909256</v>
      </c>
      <c r="B757">
        <f t="shared" ca="1" si="23"/>
        <v>-0.87209258252258026</v>
      </c>
    </row>
    <row r="758" spans="1:2">
      <c r="A758">
        <f t="shared" ca="1" si="22"/>
        <v>52.10911040366134</v>
      </c>
      <c r="B758">
        <f t="shared" ca="1" si="23"/>
        <v>0.96301175166855668</v>
      </c>
    </row>
    <row r="759" spans="1:2">
      <c r="A759">
        <f t="shared" ca="1" si="22"/>
        <v>16.312339526398045</v>
      </c>
      <c r="B759">
        <f t="shared" ca="1" si="23"/>
        <v>-0.5682489369187117</v>
      </c>
    </row>
    <row r="760" spans="1:2">
      <c r="A760">
        <f t="shared" ca="1" si="22"/>
        <v>8.7103242910333112</v>
      </c>
      <c r="B760">
        <f t="shared" ca="1" si="23"/>
        <v>0.65520478858462028</v>
      </c>
    </row>
    <row r="761" spans="1:2">
      <c r="A761">
        <f t="shared" ca="1" si="22"/>
        <v>90.337325780091717</v>
      </c>
      <c r="B761">
        <f t="shared" ca="1" si="23"/>
        <v>0.69531721205924957</v>
      </c>
    </row>
    <row r="762" spans="1:2">
      <c r="A762">
        <f t="shared" ca="1" si="22"/>
        <v>17.072501910002448</v>
      </c>
      <c r="B762">
        <f t="shared" ca="1" si="23"/>
        <v>-0.97880418695114502</v>
      </c>
    </row>
    <row r="763" spans="1:2">
      <c r="A763">
        <f t="shared" ca="1" si="22"/>
        <v>64.086221060951644</v>
      </c>
      <c r="B763">
        <f t="shared" ca="1" si="23"/>
        <v>0.95035288665475282</v>
      </c>
    </row>
    <row r="764" spans="1:2">
      <c r="A764">
        <f t="shared" ca="1" si="22"/>
        <v>97.702232766020344</v>
      </c>
      <c r="B764">
        <f t="shared" ca="1" si="23"/>
        <v>-0.30778153934764713</v>
      </c>
    </row>
    <row r="765" spans="1:2">
      <c r="A765">
        <f t="shared" ca="1" si="22"/>
        <v>26.725895452263881</v>
      </c>
      <c r="B765">
        <f t="shared" ca="1" si="23"/>
        <v>0.99975007263775217</v>
      </c>
    </row>
    <row r="766" spans="1:2">
      <c r="A766">
        <f t="shared" ca="1" si="22"/>
        <v>19.334143353842659</v>
      </c>
      <c r="B766">
        <f t="shared" ca="1" si="23"/>
        <v>0.46584333147632345</v>
      </c>
    </row>
    <row r="767" spans="1:2">
      <c r="A767">
        <f t="shared" ca="1" si="22"/>
        <v>22.080612062692072</v>
      </c>
      <c r="B767">
        <f t="shared" ca="1" si="23"/>
        <v>-8.934419526066624E-2</v>
      </c>
    </row>
    <row r="768" spans="1:2">
      <c r="A768">
        <f t="shared" ca="1" si="22"/>
        <v>16.760443418557578</v>
      </c>
      <c r="B768">
        <f t="shared" ca="1" si="23"/>
        <v>-0.86865460764359903</v>
      </c>
    </row>
    <row r="769" spans="1:2">
      <c r="A769">
        <f t="shared" ca="1" si="22"/>
        <v>92.327958157856855</v>
      </c>
      <c r="B769">
        <f t="shared" ca="1" si="23"/>
        <v>-0.93970654958297928</v>
      </c>
    </row>
    <row r="770" spans="1:2">
      <c r="A770">
        <f t="shared" ca="1" si="22"/>
        <v>51.254481073639255</v>
      </c>
      <c r="B770">
        <f t="shared" ca="1" si="23"/>
        <v>0.83547611038549929</v>
      </c>
    </row>
    <row r="771" spans="1:2">
      <c r="A771">
        <f t="shared" ref="A771:A834" ca="1" si="24">RAND() *100</f>
        <v>15.234519171088113</v>
      </c>
      <c r="B771">
        <f t="shared" ref="B771:B834" ca="1" si="25">SIN(A771)</f>
        <v>0.45595424082977554</v>
      </c>
    </row>
    <row r="772" spans="1:2">
      <c r="A772">
        <f t="shared" ca="1" si="24"/>
        <v>95.826335726348248</v>
      </c>
      <c r="B772">
        <f t="shared" ca="1" si="25"/>
        <v>0.99996989296622163</v>
      </c>
    </row>
    <row r="773" spans="1:2">
      <c r="A773">
        <f t="shared" ca="1" si="24"/>
        <v>93.581617892923006</v>
      </c>
      <c r="B773">
        <f t="shared" ca="1" si="25"/>
        <v>-0.61797288898947023</v>
      </c>
    </row>
    <row r="774" spans="1:2">
      <c r="A774">
        <f t="shared" ca="1" si="24"/>
        <v>47.824965591501353</v>
      </c>
      <c r="B774">
        <f t="shared" ca="1" si="25"/>
        <v>-0.64504012207899564</v>
      </c>
    </row>
    <row r="775" spans="1:2">
      <c r="A775">
        <f t="shared" ca="1" si="24"/>
        <v>82.562425870432065</v>
      </c>
      <c r="B775">
        <f t="shared" ca="1" si="25"/>
        <v>0.77138638470644594</v>
      </c>
    </row>
    <row r="776" spans="1:2">
      <c r="A776">
        <f t="shared" ca="1" si="24"/>
        <v>21.524581394699872</v>
      </c>
      <c r="B776">
        <f t="shared" ca="1" si="25"/>
        <v>0.44982302986128114</v>
      </c>
    </row>
    <row r="777" spans="1:2">
      <c r="A777">
        <f t="shared" ca="1" si="24"/>
        <v>58.212345708513404</v>
      </c>
      <c r="B777">
        <f t="shared" ca="1" si="25"/>
        <v>0.99568960275391882</v>
      </c>
    </row>
    <row r="778" spans="1:2">
      <c r="A778">
        <f t="shared" ca="1" si="24"/>
        <v>45.946587033648257</v>
      </c>
      <c r="B778">
        <f t="shared" ca="1" si="25"/>
        <v>0.92357520859064224</v>
      </c>
    </row>
    <row r="779" spans="1:2">
      <c r="A779">
        <f t="shared" ca="1" si="24"/>
        <v>85.389404729516599</v>
      </c>
      <c r="B779">
        <f t="shared" ca="1" si="25"/>
        <v>-0.53660031616456361</v>
      </c>
    </row>
    <row r="780" spans="1:2">
      <c r="A780">
        <f t="shared" ca="1" si="24"/>
        <v>31.274611828186693</v>
      </c>
      <c r="B780">
        <f t="shared" ca="1" si="25"/>
        <v>-0.14084483827814481</v>
      </c>
    </row>
    <row r="781" spans="1:2">
      <c r="A781">
        <f t="shared" ca="1" si="24"/>
        <v>49.781961984466818</v>
      </c>
      <c r="B781">
        <f t="shared" ca="1" si="25"/>
        <v>-0.46489894916111091</v>
      </c>
    </row>
    <row r="782" spans="1:2">
      <c r="A782">
        <f t="shared" ca="1" si="24"/>
        <v>23.012978668004703</v>
      </c>
      <c r="B782">
        <f t="shared" ca="1" si="25"/>
        <v>-0.85306440275700324</v>
      </c>
    </row>
    <row r="783" spans="1:2">
      <c r="A783">
        <f t="shared" ca="1" si="24"/>
        <v>82.327384437311736</v>
      </c>
      <c r="B783">
        <f t="shared" ca="1" si="25"/>
        <v>0.60197762942779098</v>
      </c>
    </row>
    <row r="784" spans="1:2">
      <c r="A784">
        <f t="shared" ca="1" si="24"/>
        <v>67.448224600970264</v>
      </c>
      <c r="B784">
        <f t="shared" ca="1" si="25"/>
        <v>-0.9953938649613564</v>
      </c>
    </row>
    <row r="785" spans="1:2">
      <c r="A785">
        <f t="shared" ca="1" si="24"/>
        <v>32.922140107087841</v>
      </c>
      <c r="B785">
        <f t="shared" ca="1" si="25"/>
        <v>0.99791525859998043</v>
      </c>
    </row>
    <row r="786" spans="1:2">
      <c r="A786">
        <f t="shared" ca="1" si="24"/>
        <v>76.244423582392912</v>
      </c>
      <c r="B786">
        <f t="shared" ca="1" si="25"/>
        <v>0.74876698220670335</v>
      </c>
    </row>
    <row r="787" spans="1:2">
      <c r="A787">
        <f t="shared" ca="1" si="24"/>
        <v>35.023197458140345</v>
      </c>
      <c r="B787">
        <f t="shared" ca="1" si="25"/>
        <v>-0.449028949400052</v>
      </c>
    </row>
    <row r="788" spans="1:2">
      <c r="A788">
        <f t="shared" ca="1" si="24"/>
        <v>5.2335851787319587</v>
      </c>
      <c r="B788">
        <f t="shared" ca="1" si="25"/>
        <v>-0.86722419174268639</v>
      </c>
    </row>
    <row r="789" spans="1:2">
      <c r="A789">
        <f t="shared" ca="1" si="24"/>
        <v>85.570075153904114</v>
      </c>
      <c r="B789">
        <f t="shared" ca="1" si="25"/>
        <v>-0.67949456181373369</v>
      </c>
    </row>
    <row r="790" spans="1:2">
      <c r="A790">
        <f t="shared" ca="1" si="24"/>
        <v>39.677945310903418</v>
      </c>
      <c r="B790">
        <f t="shared" ca="1" si="25"/>
        <v>0.91790146946073292</v>
      </c>
    </row>
    <row r="791" spans="1:2">
      <c r="A791">
        <f t="shared" ca="1" si="24"/>
        <v>1.3232219593387717</v>
      </c>
      <c r="B791">
        <f t="shared" ca="1" si="25"/>
        <v>0.96950968182688368</v>
      </c>
    </row>
    <row r="792" spans="1:2">
      <c r="A792">
        <f t="shared" ca="1" si="24"/>
        <v>93.921269204054752</v>
      </c>
      <c r="B792">
        <f t="shared" ca="1" si="25"/>
        <v>-0.32073975619594419</v>
      </c>
    </row>
    <row r="793" spans="1:2">
      <c r="A793">
        <f t="shared" ca="1" si="24"/>
        <v>59.242928240836513</v>
      </c>
      <c r="B793">
        <f t="shared" ca="1" si="25"/>
        <v>0.43256175591931217</v>
      </c>
    </row>
    <row r="794" spans="1:2">
      <c r="A794">
        <f t="shared" ca="1" si="24"/>
        <v>4.2076185914795676</v>
      </c>
      <c r="B794">
        <f t="shared" ca="1" si="25"/>
        <v>-0.8752855389111599</v>
      </c>
    </row>
    <row r="795" spans="1:2">
      <c r="A795">
        <f t="shared" ca="1" si="24"/>
        <v>43.262051296602266</v>
      </c>
      <c r="B795">
        <f t="shared" ca="1" si="25"/>
        <v>-0.65956948622791978</v>
      </c>
    </row>
    <row r="796" spans="1:2">
      <c r="A796">
        <f t="shared" ca="1" si="24"/>
        <v>44.442465874931223</v>
      </c>
      <c r="B796">
        <f t="shared" ca="1" si="25"/>
        <v>0.44409928681127886</v>
      </c>
    </row>
    <row r="797" spans="1:2">
      <c r="A797">
        <f t="shared" ca="1" si="24"/>
        <v>93.299890558561316</v>
      </c>
      <c r="B797">
        <f t="shared" ca="1" si="25"/>
        <v>-0.81218578894373628</v>
      </c>
    </row>
    <row r="798" spans="1:2">
      <c r="A798">
        <f t="shared" ca="1" si="24"/>
        <v>70.287005856062947</v>
      </c>
      <c r="B798">
        <f t="shared" ca="1" si="25"/>
        <v>0.92151642964382963</v>
      </c>
    </row>
    <row r="799" spans="1:2">
      <c r="A799">
        <f t="shared" ca="1" si="24"/>
        <v>10.325049138947772</v>
      </c>
      <c r="B799">
        <f t="shared" ca="1" si="25"/>
        <v>-0.78349544788229164</v>
      </c>
    </row>
    <row r="800" spans="1:2">
      <c r="A800">
        <f t="shared" ca="1" si="24"/>
        <v>9.613763169418144</v>
      </c>
      <c r="B800">
        <f t="shared" ca="1" si="25"/>
        <v>-0.18786226849928758</v>
      </c>
    </row>
    <row r="801" spans="1:2">
      <c r="A801">
        <f t="shared" ca="1" si="24"/>
        <v>56.800062313884382</v>
      </c>
      <c r="B801">
        <f t="shared" ca="1" si="25"/>
        <v>0.24875491435354521</v>
      </c>
    </row>
    <row r="802" spans="1:2">
      <c r="A802">
        <f t="shared" ca="1" si="24"/>
        <v>51.707049119248438</v>
      </c>
      <c r="B802">
        <f t="shared" ca="1" si="25"/>
        <v>0.99166146121999998</v>
      </c>
    </row>
    <row r="803" spans="1:2">
      <c r="A803">
        <f t="shared" ca="1" si="24"/>
        <v>51.02515710990879</v>
      </c>
      <c r="B803">
        <f t="shared" ca="1" si="25"/>
        <v>0.68868558504896626</v>
      </c>
    </row>
    <row r="804" spans="1:2">
      <c r="A804">
        <f t="shared" ca="1" si="24"/>
        <v>34.894167449716932</v>
      </c>
      <c r="B804">
        <f t="shared" ca="1" si="25"/>
        <v>-0.33032535652883188</v>
      </c>
    </row>
    <row r="805" spans="1:2">
      <c r="A805">
        <f t="shared" ca="1" si="24"/>
        <v>93.265395594420269</v>
      </c>
      <c r="B805">
        <f t="shared" ca="1" si="25"/>
        <v>-0.83182295830641739</v>
      </c>
    </row>
    <row r="806" spans="1:2">
      <c r="A806">
        <f t="shared" ca="1" si="24"/>
        <v>76.94132198587441</v>
      </c>
      <c r="B806">
        <f t="shared" ca="1" si="25"/>
        <v>0.99961643417102763</v>
      </c>
    </row>
    <row r="807" spans="1:2">
      <c r="A807">
        <f t="shared" ca="1" si="24"/>
        <v>6.5463337844548608</v>
      </c>
      <c r="B807">
        <f t="shared" ca="1" si="25"/>
        <v>0.2601219295434114</v>
      </c>
    </row>
    <row r="808" spans="1:2">
      <c r="A808">
        <f t="shared" ca="1" si="24"/>
        <v>88.864922181007444</v>
      </c>
      <c r="B808">
        <f t="shared" ca="1" si="25"/>
        <v>0.78353068130080539</v>
      </c>
    </row>
    <row r="809" spans="1:2">
      <c r="A809">
        <f t="shared" ca="1" si="24"/>
        <v>84.994036778190747</v>
      </c>
      <c r="B809">
        <f t="shared" ca="1" si="25"/>
        <v>-0.17020246785349072</v>
      </c>
    </row>
    <row r="810" spans="1:2">
      <c r="A810">
        <f t="shared" ca="1" si="24"/>
        <v>36.210361069053889</v>
      </c>
      <c r="B810">
        <f t="shared" ca="1" si="25"/>
        <v>-0.99663615124185168</v>
      </c>
    </row>
    <row r="811" spans="1:2">
      <c r="A811">
        <f t="shared" ca="1" si="24"/>
        <v>58.934545720474716</v>
      </c>
      <c r="B811">
        <f t="shared" ca="1" si="25"/>
        <v>0.68580898761259979</v>
      </c>
    </row>
    <row r="812" spans="1:2">
      <c r="A812">
        <f t="shared" ca="1" si="24"/>
        <v>86.176141738496554</v>
      </c>
      <c r="B812">
        <f t="shared" ca="1" si="25"/>
        <v>-0.9764062473512829</v>
      </c>
    </row>
    <row r="813" spans="1:2">
      <c r="A813">
        <f t="shared" ca="1" si="24"/>
        <v>29.107452941228861</v>
      </c>
      <c r="B813">
        <f t="shared" ca="1" si="25"/>
        <v>-0.74003275546644187</v>
      </c>
    </row>
    <row r="814" spans="1:2">
      <c r="A814">
        <f t="shared" ca="1" si="24"/>
        <v>98.637809898372566</v>
      </c>
      <c r="B814">
        <f t="shared" ca="1" si="25"/>
        <v>-0.94849081336699737</v>
      </c>
    </row>
    <row r="815" spans="1:2">
      <c r="A815">
        <f t="shared" ca="1" si="24"/>
        <v>23.585122754972719</v>
      </c>
      <c r="B815">
        <f t="shared" ca="1" si="25"/>
        <v>-0.99973140558870077</v>
      </c>
    </row>
    <row r="816" spans="1:2">
      <c r="A816">
        <f t="shared" ca="1" si="24"/>
        <v>98.148546424374231</v>
      </c>
      <c r="B816">
        <f t="shared" ca="1" si="25"/>
        <v>-0.68832261392321692</v>
      </c>
    </row>
    <row r="817" spans="1:2">
      <c r="A817">
        <f t="shared" ca="1" si="24"/>
        <v>93.495808675872752</v>
      </c>
      <c r="B817">
        <f t="shared" ca="1" si="25"/>
        <v>-0.68307954402736482</v>
      </c>
    </row>
    <row r="818" spans="1:2">
      <c r="A818">
        <f t="shared" ca="1" si="24"/>
        <v>70.23081302935519</v>
      </c>
      <c r="B818">
        <f t="shared" ca="1" si="25"/>
        <v>0.89825150199996984</v>
      </c>
    </row>
    <row r="819" spans="1:2">
      <c r="A819">
        <f t="shared" ca="1" si="24"/>
        <v>54.723472288607702</v>
      </c>
      <c r="B819">
        <f t="shared" ca="1" si="25"/>
        <v>-0.96781468285787675</v>
      </c>
    </row>
    <row r="820" spans="1:2">
      <c r="A820">
        <f t="shared" ca="1" si="24"/>
        <v>34.330423831204179</v>
      </c>
      <c r="B820">
        <f t="shared" ca="1" si="25"/>
        <v>0.22514841376710523</v>
      </c>
    </row>
    <row r="821" spans="1:2">
      <c r="A821">
        <f t="shared" ca="1" si="24"/>
        <v>5.3102476700044647</v>
      </c>
      <c r="B821">
        <f t="shared" ca="1" si="25"/>
        <v>-0.8265427966072042</v>
      </c>
    </row>
    <row r="822" spans="1:2">
      <c r="A822">
        <f t="shared" ca="1" si="24"/>
        <v>16.753155314831936</v>
      </c>
      <c r="B822">
        <f t="shared" ca="1" si="25"/>
        <v>-0.86502091070271681</v>
      </c>
    </row>
    <row r="823" spans="1:2">
      <c r="A823">
        <f t="shared" ca="1" si="24"/>
        <v>98.694939503486125</v>
      </c>
      <c r="B823">
        <f t="shared" ca="1" si="25"/>
        <v>-0.96503247618001864</v>
      </c>
    </row>
    <row r="824" spans="1:2">
      <c r="A824">
        <f t="shared" ca="1" si="24"/>
        <v>5.4717602313819285</v>
      </c>
      <c r="B824">
        <f t="shared" ca="1" si="25"/>
        <v>-0.72526902611095456</v>
      </c>
    </row>
    <row r="825" spans="1:2">
      <c r="A825">
        <f t="shared" ca="1" si="24"/>
        <v>41.605803316677836</v>
      </c>
      <c r="B825">
        <f t="shared" ca="1" si="25"/>
        <v>-0.69260828219399029</v>
      </c>
    </row>
    <row r="826" spans="1:2">
      <c r="A826">
        <f t="shared" ca="1" si="24"/>
        <v>49.312975352774714</v>
      </c>
      <c r="B826">
        <f t="shared" ca="1" si="25"/>
        <v>-0.81487128725676372</v>
      </c>
    </row>
    <row r="827" spans="1:2">
      <c r="A827">
        <f t="shared" ca="1" si="24"/>
        <v>88.814832517691045</v>
      </c>
      <c r="B827">
        <f t="shared" ca="1" si="25"/>
        <v>0.75143760314396302</v>
      </c>
    </row>
    <row r="828" spans="1:2">
      <c r="A828">
        <f t="shared" ca="1" si="24"/>
        <v>25.230786608202791</v>
      </c>
      <c r="B828">
        <f t="shared" ca="1" si="25"/>
        <v>9.7888371621925499E-2</v>
      </c>
    </row>
    <row r="829" spans="1:2">
      <c r="A829">
        <f t="shared" ca="1" si="24"/>
        <v>25.853531642758142</v>
      </c>
      <c r="B829">
        <f t="shared" ca="1" si="25"/>
        <v>0.65997870373639811</v>
      </c>
    </row>
    <row r="830" spans="1:2">
      <c r="A830">
        <f t="shared" ca="1" si="24"/>
        <v>27.024746907632004</v>
      </c>
      <c r="B830">
        <f t="shared" ca="1" si="25"/>
        <v>0.94885430229483592</v>
      </c>
    </row>
    <row r="831" spans="1:2">
      <c r="A831">
        <f t="shared" ca="1" si="24"/>
        <v>38.031448797947974</v>
      </c>
      <c r="B831">
        <f t="shared" ca="1" si="25"/>
        <v>0.32625299978775174</v>
      </c>
    </row>
    <row r="832" spans="1:2">
      <c r="A832">
        <f t="shared" ca="1" si="24"/>
        <v>77.348657775400127</v>
      </c>
      <c r="B832">
        <f t="shared" ca="1" si="25"/>
        <v>0.92879893596773677</v>
      </c>
    </row>
    <row r="833" spans="1:2">
      <c r="A833">
        <f t="shared" ca="1" si="24"/>
        <v>74.748539438052731</v>
      </c>
      <c r="B833">
        <f t="shared" ca="1" si="25"/>
        <v>-0.60493501060178323</v>
      </c>
    </row>
    <row r="834" spans="1:2">
      <c r="A834">
        <f t="shared" ca="1" si="24"/>
        <v>49.338516692716375</v>
      </c>
      <c r="B834">
        <f t="shared" ca="1" si="25"/>
        <v>-0.79980228461901304</v>
      </c>
    </row>
    <row r="835" spans="1:2">
      <c r="A835">
        <f t="shared" ref="A835:A898" ca="1" si="26">RAND() *100</f>
        <v>8.8685862290497575</v>
      </c>
      <c r="B835">
        <f t="shared" ref="B835:B898" ca="1" si="27">SIN(A835)</f>
        <v>0.52795577908789937</v>
      </c>
    </row>
    <row r="836" spans="1:2">
      <c r="A836">
        <f t="shared" ca="1" si="26"/>
        <v>69.42153021025446</v>
      </c>
      <c r="B836">
        <f t="shared" ca="1" si="27"/>
        <v>0.30171581924040586</v>
      </c>
    </row>
    <row r="837" spans="1:2">
      <c r="A837">
        <f t="shared" ca="1" si="26"/>
        <v>29.583525343782281</v>
      </c>
      <c r="B837">
        <f t="shared" ca="1" si="27"/>
        <v>-0.96597615413602878</v>
      </c>
    </row>
    <row r="838" spans="1:2">
      <c r="A838">
        <f t="shared" ca="1" si="26"/>
        <v>19.497578907864941</v>
      </c>
      <c r="B838">
        <f t="shared" ca="1" si="27"/>
        <v>0.60361135549578526</v>
      </c>
    </row>
    <row r="839" spans="1:2">
      <c r="A839">
        <f t="shared" ca="1" si="26"/>
        <v>27.743477302402518</v>
      </c>
      <c r="B839">
        <f t="shared" ca="1" si="27"/>
        <v>0.50627221885124019</v>
      </c>
    </row>
    <row r="840" spans="1:2">
      <c r="A840">
        <f t="shared" ca="1" si="26"/>
        <v>59.612845165041627</v>
      </c>
      <c r="B840">
        <f t="shared" ca="1" si="27"/>
        <v>7.7337949830466324E-2</v>
      </c>
    </row>
    <row r="841" spans="1:2">
      <c r="A841">
        <f t="shared" ca="1" si="26"/>
        <v>47.771978952555237</v>
      </c>
      <c r="B841">
        <f t="shared" ca="1" si="27"/>
        <v>-0.60366410403288984</v>
      </c>
    </row>
    <row r="842" spans="1:2">
      <c r="A842">
        <f t="shared" ca="1" si="26"/>
        <v>62.05902572966415</v>
      </c>
      <c r="B842">
        <f t="shared" ca="1" si="27"/>
        <v>-0.69816223260286614</v>
      </c>
    </row>
    <row r="843" spans="1:2">
      <c r="A843">
        <f t="shared" ca="1" si="26"/>
        <v>41.747927856234398</v>
      </c>
      <c r="B843">
        <f t="shared" ca="1" si="27"/>
        <v>-0.78779654718694325</v>
      </c>
    </row>
    <row r="844" spans="1:2">
      <c r="A844">
        <f t="shared" ca="1" si="26"/>
        <v>29.277887254308645</v>
      </c>
      <c r="B844">
        <f t="shared" ca="1" si="27"/>
        <v>-0.84338556346198434</v>
      </c>
    </row>
    <row r="845" spans="1:2">
      <c r="A845">
        <f t="shared" ca="1" si="26"/>
        <v>31.461446994059706</v>
      </c>
      <c r="B845">
        <f t="shared" ca="1" si="27"/>
        <v>4.5504739208322653E-2</v>
      </c>
    </row>
    <row r="846" spans="1:2">
      <c r="A846">
        <f t="shared" ca="1" si="26"/>
        <v>6.594377870736734</v>
      </c>
      <c r="B846">
        <f t="shared" ca="1" si="27"/>
        <v>0.30619413755556668</v>
      </c>
    </row>
    <row r="847" spans="1:2">
      <c r="A847">
        <f t="shared" ca="1" si="26"/>
        <v>96.127499361681927</v>
      </c>
      <c r="B847">
        <f t="shared" ca="1" si="27"/>
        <v>0.95266143577319795</v>
      </c>
    </row>
    <row r="848" spans="1:2">
      <c r="A848">
        <f t="shared" ca="1" si="26"/>
        <v>86.65392750688315</v>
      </c>
      <c r="B848">
        <f t="shared" ca="1" si="27"/>
        <v>-0.9663566695699074</v>
      </c>
    </row>
    <row r="849" spans="1:2">
      <c r="A849">
        <f t="shared" ca="1" si="26"/>
        <v>0.71417686105896827</v>
      </c>
      <c r="B849">
        <f t="shared" ca="1" si="27"/>
        <v>0.65499564800707089</v>
      </c>
    </row>
    <row r="850" spans="1:2">
      <c r="A850">
        <f t="shared" ca="1" si="26"/>
        <v>37.155638768916596</v>
      </c>
      <c r="B850">
        <f t="shared" ca="1" si="27"/>
        <v>-0.51711177070947989</v>
      </c>
    </row>
    <row r="851" spans="1:2">
      <c r="A851">
        <f t="shared" ca="1" si="26"/>
        <v>80.085214223648052</v>
      </c>
      <c r="B851">
        <f t="shared" ca="1" si="27"/>
        <v>-0.99967747688769004</v>
      </c>
    </row>
    <row r="852" spans="1:2">
      <c r="A852">
        <f t="shared" ca="1" si="26"/>
        <v>19.470076942576576</v>
      </c>
      <c r="B852">
        <f t="shared" ca="1" si="27"/>
        <v>0.58145912945151668</v>
      </c>
    </row>
    <row r="853" spans="1:2">
      <c r="A853">
        <f t="shared" ca="1" si="26"/>
        <v>86.24018049983323</v>
      </c>
      <c r="B853">
        <f t="shared" ca="1" si="27"/>
        <v>-0.98822402099315987</v>
      </c>
    </row>
    <row r="854" spans="1:2">
      <c r="A854">
        <f t="shared" ca="1" si="26"/>
        <v>89.24657803685156</v>
      </c>
      <c r="B854">
        <f t="shared" ca="1" si="27"/>
        <v>0.95858274229989637</v>
      </c>
    </row>
    <row r="855" spans="1:2">
      <c r="A855">
        <f t="shared" ca="1" si="26"/>
        <v>90.616848068452867</v>
      </c>
      <c r="B855">
        <f t="shared" ca="1" si="27"/>
        <v>0.47004246245161124</v>
      </c>
    </row>
    <row r="856" spans="1:2">
      <c r="A856">
        <f t="shared" ca="1" si="26"/>
        <v>73.362454804590882</v>
      </c>
      <c r="B856">
        <f t="shared" ca="1" si="27"/>
        <v>-0.89383387233734302</v>
      </c>
    </row>
    <row r="857" spans="1:2">
      <c r="A857">
        <f t="shared" ca="1" si="26"/>
        <v>99.469558756482286</v>
      </c>
      <c r="B857">
        <f t="shared" ca="1" si="27"/>
        <v>-0.87304205125252521</v>
      </c>
    </row>
    <row r="858" spans="1:2">
      <c r="A858">
        <f t="shared" ca="1" si="26"/>
        <v>5.9234096541801895</v>
      </c>
      <c r="B858">
        <f t="shared" ca="1" si="27"/>
        <v>-0.35206425876632652</v>
      </c>
    </row>
    <row r="859" spans="1:2">
      <c r="A859">
        <f t="shared" ca="1" si="26"/>
        <v>82.404595336418708</v>
      </c>
      <c r="B859">
        <f t="shared" ca="1" si="27"/>
        <v>0.6617768316119168</v>
      </c>
    </row>
    <row r="860" spans="1:2">
      <c r="A860">
        <f t="shared" ca="1" si="26"/>
        <v>38.931517698321194</v>
      </c>
      <c r="B860">
        <f t="shared" ca="1" si="27"/>
        <v>0.94329020111740669</v>
      </c>
    </row>
    <row r="861" spans="1:2">
      <c r="A861">
        <f t="shared" ca="1" si="26"/>
        <v>46.760962747464298</v>
      </c>
      <c r="B861">
        <f t="shared" ca="1" si="27"/>
        <v>0.35501214305286705</v>
      </c>
    </row>
    <row r="862" spans="1:2">
      <c r="A862">
        <f t="shared" ca="1" si="26"/>
        <v>36.003606687869464</v>
      </c>
      <c r="B862">
        <f t="shared" ca="1" si="27"/>
        <v>-0.99223392690907308</v>
      </c>
    </row>
    <row r="863" spans="1:2">
      <c r="A863">
        <f t="shared" ca="1" si="26"/>
        <v>25.676782338546555</v>
      </c>
      <c r="B863">
        <f t="shared" ca="1" si="27"/>
        <v>0.51759787914039823</v>
      </c>
    </row>
    <row r="864" spans="1:2">
      <c r="A864">
        <f t="shared" ca="1" si="26"/>
        <v>30.813703543742676</v>
      </c>
      <c r="B864">
        <f t="shared" ca="1" si="27"/>
        <v>-0.56647579133671244</v>
      </c>
    </row>
    <row r="865" spans="1:2">
      <c r="A865">
        <f t="shared" ca="1" si="26"/>
        <v>36.747463324366755</v>
      </c>
      <c r="B865">
        <f t="shared" ca="1" si="27"/>
        <v>-0.81437331453735573</v>
      </c>
    </row>
    <row r="866" spans="1:2">
      <c r="A866">
        <f t="shared" ca="1" si="26"/>
        <v>21.746359865608323</v>
      </c>
      <c r="B866">
        <f t="shared" ca="1" si="27"/>
        <v>0.242351338594959</v>
      </c>
    </row>
    <row r="867" spans="1:2">
      <c r="A867">
        <f t="shared" ca="1" si="26"/>
        <v>55.955615250619587</v>
      </c>
      <c r="B867">
        <f t="shared" ca="1" si="27"/>
        <v>-0.55889488498714934</v>
      </c>
    </row>
    <row r="868" spans="1:2">
      <c r="A868">
        <f t="shared" ca="1" si="26"/>
        <v>94.164169822440741</v>
      </c>
      <c r="B868">
        <f t="shared" ca="1" si="27"/>
        <v>-8.3512405588677577E-2</v>
      </c>
    </row>
    <row r="869" spans="1:2">
      <c r="A869">
        <f t="shared" ca="1" si="26"/>
        <v>56.890417597102925</v>
      </c>
      <c r="B869">
        <f t="shared" ca="1" si="27"/>
        <v>0.33513624348541626</v>
      </c>
    </row>
    <row r="870" spans="1:2">
      <c r="A870">
        <f t="shared" ca="1" si="26"/>
        <v>40.583214058665277</v>
      </c>
      <c r="B870">
        <f t="shared" ca="1" si="27"/>
        <v>0.25465452933988014</v>
      </c>
    </row>
    <row r="871" spans="1:2">
      <c r="A871">
        <f t="shared" ca="1" si="26"/>
        <v>97.748423555895783</v>
      </c>
      <c r="B871">
        <f t="shared" ca="1" si="27"/>
        <v>-0.35138618451844961</v>
      </c>
    </row>
    <row r="872" spans="1:2">
      <c r="A872">
        <f t="shared" ca="1" si="26"/>
        <v>7.0144125181760275</v>
      </c>
      <c r="B872">
        <f t="shared" ca="1" si="27"/>
        <v>0.66778361882659187</v>
      </c>
    </row>
    <row r="873" spans="1:2">
      <c r="A873">
        <f t="shared" ca="1" si="26"/>
        <v>91.943083180888081</v>
      </c>
      <c r="B873">
        <f t="shared" ca="1" si="27"/>
        <v>-0.74256788333288681</v>
      </c>
    </row>
    <row r="874" spans="1:2">
      <c r="A874">
        <f t="shared" ca="1" si="26"/>
        <v>58.906957054594969</v>
      </c>
      <c r="B874">
        <f t="shared" ca="1" si="27"/>
        <v>0.70562398367820278</v>
      </c>
    </row>
    <row r="875" spans="1:2">
      <c r="A875">
        <f t="shared" ca="1" si="26"/>
        <v>29.085639728381963</v>
      </c>
      <c r="B875">
        <f t="shared" ca="1" si="27"/>
        <v>-0.72518693539636903</v>
      </c>
    </row>
    <row r="876" spans="1:2">
      <c r="A876">
        <f t="shared" ca="1" si="26"/>
        <v>57.35952781542705</v>
      </c>
      <c r="B876">
        <f t="shared" ca="1" si="27"/>
        <v>0.72487991011029151</v>
      </c>
    </row>
    <row r="877" spans="1:2">
      <c r="A877">
        <f t="shared" ca="1" si="26"/>
        <v>4.7424394363687616</v>
      </c>
      <c r="B877">
        <f t="shared" ca="1" si="27"/>
        <v>-0.9995485190241773</v>
      </c>
    </row>
    <row r="878" spans="1:2">
      <c r="A878">
        <f t="shared" ca="1" si="26"/>
        <v>94.738376917886015</v>
      </c>
      <c r="B878">
        <f t="shared" ca="1" si="27"/>
        <v>0.4711528305943718</v>
      </c>
    </row>
    <row r="879" spans="1:2">
      <c r="A879">
        <f t="shared" ca="1" si="26"/>
        <v>55.532116668617192</v>
      </c>
      <c r="B879">
        <f t="shared" ca="1" si="27"/>
        <v>-0.85029791872325244</v>
      </c>
    </row>
    <row r="880" spans="1:2">
      <c r="A880">
        <f t="shared" ca="1" si="26"/>
        <v>42.27427216431294</v>
      </c>
      <c r="B880">
        <f t="shared" ca="1" si="27"/>
        <v>-0.99059891466123207</v>
      </c>
    </row>
    <row r="881" spans="1:2">
      <c r="A881">
        <f t="shared" ca="1" si="26"/>
        <v>95.521924791865516</v>
      </c>
      <c r="B881">
        <f t="shared" ca="1" si="27"/>
        <v>0.9563207853292135</v>
      </c>
    </row>
    <row r="882" spans="1:2">
      <c r="A882">
        <f t="shared" ca="1" si="26"/>
        <v>88.110138268035882</v>
      </c>
      <c r="B882">
        <f t="shared" ca="1" si="27"/>
        <v>0.14503066738157572</v>
      </c>
    </row>
    <row r="883" spans="1:2">
      <c r="A883">
        <f t="shared" ca="1" si="26"/>
        <v>21.887539827816159</v>
      </c>
      <c r="B883">
        <f t="shared" ca="1" si="27"/>
        <v>0.10342347739297135</v>
      </c>
    </row>
    <row r="884" spans="1:2">
      <c r="A884">
        <f t="shared" ca="1" si="26"/>
        <v>69.916340092059343</v>
      </c>
      <c r="B884">
        <f t="shared" ca="1" si="27"/>
        <v>0.71826239511817258</v>
      </c>
    </row>
    <row r="885" spans="1:2">
      <c r="A885">
        <f t="shared" ca="1" si="26"/>
        <v>20.146611534675309</v>
      </c>
      <c r="B885">
        <f t="shared" ca="1" si="27"/>
        <v>0.96276638977884121</v>
      </c>
    </row>
    <row r="886" spans="1:2">
      <c r="A886">
        <f t="shared" ca="1" si="26"/>
        <v>94.21985316303811</v>
      </c>
      <c r="B886">
        <f t="shared" ca="1" si="27"/>
        <v>-2.7922814888579766E-2</v>
      </c>
    </row>
    <row r="887" spans="1:2">
      <c r="A887">
        <f t="shared" ca="1" si="26"/>
        <v>53.902690130048128</v>
      </c>
      <c r="B887">
        <f t="shared" ca="1" si="27"/>
        <v>-0.4755727588918558</v>
      </c>
    </row>
    <row r="888" spans="1:2">
      <c r="A888">
        <f t="shared" ca="1" si="26"/>
        <v>6.1501178253339557</v>
      </c>
      <c r="B888">
        <f t="shared" ca="1" si="27"/>
        <v>-0.13267512606534712</v>
      </c>
    </row>
    <row r="889" spans="1:2">
      <c r="A889">
        <f t="shared" ca="1" si="26"/>
        <v>72.183751418140858</v>
      </c>
      <c r="B889">
        <f t="shared" ca="1" si="27"/>
        <v>7.2815115627845428E-2</v>
      </c>
    </row>
    <row r="890" spans="1:2">
      <c r="A890">
        <f t="shared" ca="1" si="26"/>
        <v>50.729608770880773</v>
      </c>
      <c r="B890">
        <f t="shared" ca="1" si="27"/>
        <v>0.44764171051284984</v>
      </c>
    </row>
    <row r="891" spans="1:2">
      <c r="A891">
        <f t="shared" ca="1" si="26"/>
        <v>95.746218109601188</v>
      </c>
      <c r="B891">
        <f t="shared" ca="1" si="27"/>
        <v>0.99738331455951867</v>
      </c>
    </row>
    <row r="892" spans="1:2">
      <c r="A892">
        <f t="shared" ca="1" si="26"/>
        <v>67.451514865423491</v>
      </c>
      <c r="B892">
        <f t="shared" ca="1" si="27"/>
        <v>-0.99570391400608238</v>
      </c>
    </row>
    <row r="893" spans="1:2">
      <c r="A893">
        <f t="shared" ca="1" si="26"/>
        <v>82.690235035784227</v>
      </c>
      <c r="B893">
        <f t="shared" ca="1" si="27"/>
        <v>0.84620687931008098</v>
      </c>
    </row>
    <row r="894" spans="1:2">
      <c r="A894">
        <f t="shared" ca="1" si="26"/>
        <v>80.228017518019584</v>
      </c>
      <c r="B894">
        <f t="shared" ca="1" si="27"/>
        <v>-0.99311596328287788</v>
      </c>
    </row>
    <row r="895" spans="1:2">
      <c r="A895">
        <f t="shared" ca="1" si="26"/>
        <v>6.186960151988929</v>
      </c>
      <c r="B895">
        <f t="shared" ca="1" si="27"/>
        <v>-9.6076727973411852E-2</v>
      </c>
    </row>
    <row r="896" spans="1:2">
      <c r="A896">
        <f t="shared" ca="1" si="26"/>
        <v>48.585971781007096</v>
      </c>
      <c r="B896">
        <f t="shared" ca="1" si="27"/>
        <v>-0.99409641297704521</v>
      </c>
    </row>
    <row r="897" spans="1:2">
      <c r="A897">
        <f t="shared" ca="1" si="26"/>
        <v>54.739418403418014</v>
      </c>
      <c r="B897">
        <f t="shared" ca="1" si="27"/>
        <v>-0.97170453023521319</v>
      </c>
    </row>
    <row r="898" spans="1:2">
      <c r="A898">
        <f t="shared" ca="1" si="26"/>
        <v>13.267500559111745</v>
      </c>
      <c r="B898">
        <f t="shared" ca="1" si="27"/>
        <v>0.64508150520933338</v>
      </c>
    </row>
    <row r="899" spans="1:2">
      <c r="A899">
        <f t="shared" ref="A899:A962" ca="1" si="28">RAND() *100</f>
        <v>19.203929728682144</v>
      </c>
      <c r="B899">
        <f t="shared" ref="B899:B962" ca="1" si="29">SIN(A899)</f>
        <v>0.34700314959269807</v>
      </c>
    </row>
    <row r="900" spans="1:2">
      <c r="A900">
        <f t="shared" ca="1" si="28"/>
        <v>6.408037642427578</v>
      </c>
      <c r="B900">
        <f t="shared" ca="1" si="29"/>
        <v>0.1245282194040266</v>
      </c>
    </row>
    <row r="901" spans="1:2">
      <c r="A901">
        <f t="shared" ca="1" si="28"/>
        <v>33.851029375083954</v>
      </c>
      <c r="B901">
        <f t="shared" ca="1" si="29"/>
        <v>0.64916776980513857</v>
      </c>
    </row>
    <row r="902" spans="1:2">
      <c r="A902">
        <f t="shared" ca="1" si="28"/>
        <v>88.142225236769889</v>
      </c>
      <c r="B902">
        <f t="shared" ca="1" si="29"/>
        <v>0.17669828478520788</v>
      </c>
    </row>
    <row r="903" spans="1:2">
      <c r="A903">
        <f t="shared" ca="1" si="28"/>
        <v>15.982075716273735</v>
      </c>
      <c r="B903">
        <f t="shared" ca="1" si="29"/>
        <v>-0.27069262801655497</v>
      </c>
    </row>
    <row r="904" spans="1:2">
      <c r="A904">
        <f t="shared" ca="1" si="28"/>
        <v>42.537403422416887</v>
      </c>
      <c r="B904">
        <f t="shared" ca="1" si="29"/>
        <v>-0.99208473179639256</v>
      </c>
    </row>
    <row r="905" spans="1:2">
      <c r="A905">
        <f t="shared" ca="1" si="28"/>
        <v>21.489086850367634</v>
      </c>
      <c r="B905">
        <f t="shared" ca="1" si="29"/>
        <v>0.48123385207111502</v>
      </c>
    </row>
    <row r="906" spans="1:2">
      <c r="A906">
        <f t="shared" ca="1" si="28"/>
        <v>39.803177837788297</v>
      </c>
      <c r="B906">
        <f t="shared" ca="1" si="29"/>
        <v>0.86114953529991178</v>
      </c>
    </row>
    <row r="907" spans="1:2">
      <c r="A907">
        <f t="shared" ca="1" si="28"/>
        <v>7.6930287044526757</v>
      </c>
      <c r="B907">
        <f t="shared" ca="1" si="29"/>
        <v>0.98707501613814741</v>
      </c>
    </row>
    <row r="908" spans="1:2">
      <c r="A908">
        <f t="shared" ca="1" si="28"/>
        <v>13.196436505288677</v>
      </c>
      <c r="B908">
        <f t="shared" ca="1" si="29"/>
        <v>0.58919799834689879</v>
      </c>
    </row>
    <row r="909" spans="1:2">
      <c r="A909">
        <f t="shared" ca="1" si="28"/>
        <v>78.236066880220918</v>
      </c>
      <c r="B909">
        <f t="shared" ca="1" si="29"/>
        <v>0.29910011649105067</v>
      </c>
    </row>
    <row r="910" spans="1:2">
      <c r="A910">
        <f t="shared" ca="1" si="28"/>
        <v>78.26567153607165</v>
      </c>
      <c r="B910">
        <f t="shared" ca="1" si="29"/>
        <v>0.27072377526320796</v>
      </c>
    </row>
    <row r="911" spans="1:2">
      <c r="A911">
        <f t="shared" ca="1" si="28"/>
        <v>89.786570208942933</v>
      </c>
      <c r="B911">
        <f t="shared" ca="1" si="29"/>
        <v>0.9686199145333394</v>
      </c>
    </row>
    <row r="912" spans="1:2">
      <c r="A912">
        <f t="shared" ca="1" si="28"/>
        <v>33.172132177223311</v>
      </c>
      <c r="B912">
        <f t="shared" ca="1" si="29"/>
        <v>0.98286087630355423</v>
      </c>
    </row>
    <row r="913" spans="1:2">
      <c r="A913">
        <f t="shared" ca="1" si="28"/>
        <v>20.440010836395437</v>
      </c>
      <c r="B913">
        <f t="shared" ca="1" si="29"/>
        <v>0.99980677618060332</v>
      </c>
    </row>
    <row r="914" spans="1:2">
      <c r="A914">
        <f t="shared" ca="1" si="28"/>
        <v>74.889542344019588</v>
      </c>
      <c r="B914">
        <f t="shared" ca="1" si="29"/>
        <v>-0.48702597137215325</v>
      </c>
    </row>
    <row r="915" spans="1:2">
      <c r="A915">
        <f t="shared" ca="1" si="28"/>
        <v>36.608983473122706</v>
      </c>
      <c r="B915">
        <f t="shared" ca="1" si="29"/>
        <v>-0.88668627636967778</v>
      </c>
    </row>
    <row r="916" spans="1:2">
      <c r="A916">
        <f t="shared" ca="1" si="28"/>
        <v>59.080713143220152</v>
      </c>
      <c r="B916">
        <f t="shared" ca="1" si="29"/>
        <v>0.57249632624529878</v>
      </c>
    </row>
    <row r="917" spans="1:2">
      <c r="A917">
        <f t="shared" ca="1" si="28"/>
        <v>79.125440919890153</v>
      </c>
      <c r="B917">
        <f t="shared" ca="1" si="29"/>
        <v>-0.5527199946055471</v>
      </c>
    </row>
    <row r="918" spans="1:2">
      <c r="A918">
        <f t="shared" ca="1" si="28"/>
        <v>54.421903535605963</v>
      </c>
      <c r="B918">
        <f t="shared" ca="1" si="29"/>
        <v>-0.84939001265372016</v>
      </c>
    </row>
    <row r="919" spans="1:2">
      <c r="A919">
        <f t="shared" ca="1" si="28"/>
        <v>74.983938990803594</v>
      </c>
      <c r="B919">
        <f t="shared" ca="1" si="29"/>
        <v>-0.40253524033520344</v>
      </c>
    </row>
    <row r="920" spans="1:2">
      <c r="A920">
        <f t="shared" ca="1" si="28"/>
        <v>83.010709823190155</v>
      </c>
      <c r="B920">
        <f t="shared" ca="1" si="29"/>
        <v>0.97098140523035892</v>
      </c>
    </row>
    <row r="921" spans="1:2">
      <c r="A921">
        <f t="shared" ca="1" si="28"/>
        <v>1.2482044580362395</v>
      </c>
      <c r="B921">
        <f t="shared" ca="1" si="29"/>
        <v>0.94841691537700668</v>
      </c>
    </row>
    <row r="922" spans="1:2">
      <c r="A922">
        <f t="shared" ca="1" si="28"/>
        <v>55.525990234456977</v>
      </c>
      <c r="B922">
        <f t="shared" ca="1" si="29"/>
        <v>-0.85350629394294653</v>
      </c>
    </row>
    <row r="923" spans="1:2">
      <c r="A923">
        <f t="shared" ca="1" si="28"/>
        <v>3.6475186025295536</v>
      </c>
      <c r="B923">
        <f t="shared" ca="1" si="29"/>
        <v>-0.48461759968111667</v>
      </c>
    </row>
    <row r="924" spans="1:2">
      <c r="A924">
        <f t="shared" ca="1" si="28"/>
        <v>41.473949710838184</v>
      </c>
      <c r="B924">
        <f t="shared" ca="1" si="29"/>
        <v>-0.59176387339883008</v>
      </c>
    </row>
    <row r="925" spans="1:2">
      <c r="A925">
        <f t="shared" ca="1" si="28"/>
        <v>61.066992707586643</v>
      </c>
      <c r="B925">
        <f t="shared" ca="1" si="29"/>
        <v>-0.98122859803859597</v>
      </c>
    </row>
    <row r="926" spans="1:2">
      <c r="A926">
        <f t="shared" ca="1" si="28"/>
        <v>50.346723571882436</v>
      </c>
      <c r="B926">
        <f t="shared" ca="1" si="29"/>
        <v>8.1151777099904135E-2</v>
      </c>
    </row>
    <row r="927" spans="1:2">
      <c r="A927">
        <f t="shared" ca="1" si="28"/>
        <v>90.005191777847983</v>
      </c>
      <c r="B927">
        <f t="shared" ca="1" si="29"/>
        <v>0.89165832676173451</v>
      </c>
    </row>
    <row r="928" spans="1:2">
      <c r="A928">
        <f t="shared" ca="1" si="28"/>
        <v>12.633789738722889</v>
      </c>
      <c r="B928">
        <f t="shared" ca="1" si="29"/>
        <v>6.7368062181485347E-2</v>
      </c>
    </row>
    <row r="929" spans="1:2">
      <c r="A929">
        <f t="shared" ca="1" si="28"/>
        <v>44.595771194611267</v>
      </c>
      <c r="B929">
        <f t="shared" ca="1" si="29"/>
        <v>0.57571149098087637</v>
      </c>
    </row>
    <row r="930" spans="1:2">
      <c r="A930">
        <f t="shared" ca="1" si="28"/>
        <v>47.087146351019548</v>
      </c>
      <c r="B930">
        <f t="shared" ca="1" si="29"/>
        <v>3.6735185610523628E-2</v>
      </c>
    </row>
    <row r="931" spans="1:2">
      <c r="A931">
        <f t="shared" ca="1" si="28"/>
        <v>56.752801048107806</v>
      </c>
      <c r="B931">
        <f t="shared" ca="1" si="29"/>
        <v>0.20271851523336712</v>
      </c>
    </row>
    <row r="932" spans="1:2">
      <c r="A932">
        <f t="shared" ca="1" si="28"/>
        <v>81.418789155004617</v>
      </c>
      <c r="B932">
        <f t="shared" ca="1" si="29"/>
        <v>-0.25961145225995735</v>
      </c>
    </row>
    <row r="933" spans="1:2">
      <c r="A933">
        <f t="shared" ca="1" si="28"/>
        <v>4.6305969492588028</v>
      </c>
      <c r="B933">
        <f t="shared" ca="1" si="29"/>
        <v>-0.99665689620837217</v>
      </c>
    </row>
    <row r="934" spans="1:2">
      <c r="A934">
        <f t="shared" ca="1" si="28"/>
        <v>39.509738880616929</v>
      </c>
      <c r="B934">
        <f t="shared" ca="1" si="29"/>
        <v>0.97137820143377673</v>
      </c>
    </row>
    <row r="935" spans="1:2">
      <c r="A935">
        <f t="shared" ca="1" si="28"/>
        <v>86.419578141516112</v>
      </c>
      <c r="B935">
        <f t="shared" ca="1" si="29"/>
        <v>-0.99966770987860276</v>
      </c>
    </row>
    <row r="936" spans="1:2">
      <c r="A936">
        <f t="shared" ca="1" si="28"/>
        <v>96.937765816382552</v>
      </c>
      <c r="B936">
        <f t="shared" ca="1" si="29"/>
        <v>0.43641149089520437</v>
      </c>
    </row>
    <row r="937" spans="1:2">
      <c r="A937">
        <f t="shared" ca="1" si="28"/>
        <v>51.144093654637047</v>
      </c>
      <c r="B937">
        <f t="shared" ca="1" si="29"/>
        <v>0.76985325860042997</v>
      </c>
    </row>
    <row r="938" spans="1:2">
      <c r="A938">
        <f t="shared" ca="1" si="28"/>
        <v>97.686989133635123</v>
      </c>
      <c r="B938">
        <f t="shared" ca="1" si="29"/>
        <v>-0.2932426808423409</v>
      </c>
    </row>
    <row r="939" spans="1:2">
      <c r="A939">
        <f t="shared" ca="1" si="28"/>
        <v>59.954793901056611</v>
      </c>
      <c r="B939">
        <f t="shared" ca="1" si="29"/>
        <v>-0.26145900746264195</v>
      </c>
    </row>
    <row r="940" spans="1:2">
      <c r="A940">
        <f t="shared" ca="1" si="28"/>
        <v>41.284104823390969</v>
      </c>
      <c r="B940">
        <f t="shared" ca="1" si="29"/>
        <v>-0.42901344799536995</v>
      </c>
    </row>
    <row r="941" spans="1:2">
      <c r="A941">
        <f t="shared" ca="1" si="28"/>
        <v>19.76370905672572</v>
      </c>
      <c r="B941">
        <f t="shared" ca="1" si="29"/>
        <v>0.79204589254991842</v>
      </c>
    </row>
    <row r="942" spans="1:2">
      <c r="A942">
        <f t="shared" ca="1" si="28"/>
        <v>43.241091233053375</v>
      </c>
      <c r="B942">
        <f t="shared" ca="1" si="29"/>
        <v>-0.67517795306477035</v>
      </c>
    </row>
    <row r="943" spans="1:2">
      <c r="A943">
        <f t="shared" ca="1" si="28"/>
        <v>3.6760563933594392</v>
      </c>
      <c r="B943">
        <f t="shared" ca="1" si="29"/>
        <v>-0.50937963828873012</v>
      </c>
    </row>
    <row r="944" spans="1:2">
      <c r="A944">
        <f t="shared" ca="1" si="28"/>
        <v>82.187572492037773</v>
      </c>
      <c r="B944">
        <f t="shared" ca="1" si="29"/>
        <v>0.4848253769881416</v>
      </c>
    </row>
    <row r="945" spans="1:2">
      <c r="A945">
        <f t="shared" ca="1" si="28"/>
        <v>99.109850412830497</v>
      </c>
      <c r="B945">
        <f t="shared" ca="1" si="29"/>
        <v>-0.98881857540073792</v>
      </c>
    </row>
    <row r="946" spans="1:2">
      <c r="A946">
        <f t="shared" ca="1" si="28"/>
        <v>28.751311714504347</v>
      </c>
      <c r="B946">
        <f t="shared" ca="1" si="29"/>
        <v>-0.45909642329630779</v>
      </c>
    </row>
    <row r="947" spans="1:2">
      <c r="A947">
        <f t="shared" ca="1" si="28"/>
        <v>36.48836117009342</v>
      </c>
      <c r="B947">
        <f t="shared" ca="1" si="29"/>
        <v>-0.93588074004141464</v>
      </c>
    </row>
    <row r="948" spans="1:2">
      <c r="A948">
        <f t="shared" ca="1" si="28"/>
        <v>87.379873960275262</v>
      </c>
      <c r="B948">
        <f t="shared" ca="1" si="29"/>
        <v>-0.55196620501690086</v>
      </c>
    </row>
    <row r="949" spans="1:2">
      <c r="A949">
        <f t="shared" ca="1" si="28"/>
        <v>79.520350489559803</v>
      </c>
      <c r="B949">
        <f t="shared" ca="1" si="29"/>
        <v>-0.83079478549101105</v>
      </c>
    </row>
    <row r="950" spans="1:2">
      <c r="A950">
        <f t="shared" ca="1" si="28"/>
        <v>59.163690746982013</v>
      </c>
      <c r="B950">
        <f t="shared" ca="1" si="29"/>
        <v>0.50257066074553169</v>
      </c>
    </row>
    <row r="951" spans="1:2">
      <c r="A951">
        <f t="shared" ca="1" si="28"/>
        <v>80.451352812543348</v>
      </c>
      <c r="B951">
        <f t="shared" ca="1" si="29"/>
        <v>-0.94250757818429187</v>
      </c>
    </row>
    <row r="952" spans="1:2">
      <c r="A952">
        <f t="shared" ca="1" si="28"/>
        <v>57.085238209369415</v>
      </c>
      <c r="B952">
        <f t="shared" ca="1" si="29"/>
        <v>0.51119141451898553</v>
      </c>
    </row>
    <row r="953" spans="1:2">
      <c r="A953">
        <f t="shared" ca="1" si="28"/>
        <v>86.498932695874117</v>
      </c>
      <c r="B953">
        <f t="shared" ca="1" si="29"/>
        <v>-0.99447843387586732</v>
      </c>
    </row>
    <row r="954" spans="1:2">
      <c r="A954">
        <f t="shared" ca="1" si="28"/>
        <v>0.66167169219880639</v>
      </c>
      <c r="B954">
        <f t="shared" ca="1" si="29"/>
        <v>0.61443661851472942</v>
      </c>
    </row>
    <row r="955" spans="1:2">
      <c r="A955">
        <f t="shared" ca="1" si="28"/>
        <v>96.627974462124683</v>
      </c>
      <c r="B955">
        <f t="shared" ca="1" si="29"/>
        <v>0.68993394692489385</v>
      </c>
    </row>
    <row r="956" spans="1:2">
      <c r="A956">
        <f t="shared" ca="1" si="28"/>
        <v>73.234886453468846</v>
      </c>
      <c r="B956">
        <f t="shared" ca="1" si="29"/>
        <v>-0.82952433726119901</v>
      </c>
    </row>
    <row r="957" spans="1:2">
      <c r="A957">
        <f t="shared" ca="1" si="28"/>
        <v>57.132746902428934</v>
      </c>
      <c r="B957">
        <f t="shared" ca="1" si="29"/>
        <v>0.55143141437472865</v>
      </c>
    </row>
    <row r="958" spans="1:2">
      <c r="A958">
        <f t="shared" ca="1" si="28"/>
        <v>79.396237184645386</v>
      </c>
      <c r="B958">
        <f t="shared" ca="1" si="29"/>
        <v>-0.75550253888024033</v>
      </c>
    </row>
    <row r="959" spans="1:2">
      <c r="A959">
        <f t="shared" ca="1" si="28"/>
        <v>95.910167141863184</v>
      </c>
      <c r="B959">
        <f t="shared" ca="1" si="29"/>
        <v>0.99580845681558516</v>
      </c>
    </row>
    <row r="960" spans="1:2">
      <c r="A960">
        <f t="shared" ca="1" si="28"/>
        <v>79.863500846554288</v>
      </c>
      <c r="B960">
        <f t="shared" ca="1" si="29"/>
        <v>-0.96962292675860862</v>
      </c>
    </row>
    <row r="961" spans="1:2">
      <c r="A961">
        <f t="shared" ca="1" si="28"/>
        <v>86.094572365121863</v>
      </c>
      <c r="B961">
        <f t="shared" ca="1" si="29"/>
        <v>-0.9555650509609962</v>
      </c>
    </row>
    <row r="962" spans="1:2">
      <c r="A962">
        <f t="shared" ca="1" si="28"/>
        <v>72.302650611995276</v>
      </c>
      <c r="B962">
        <f t="shared" ca="1" si="29"/>
        <v>-4.6003337759436401E-2</v>
      </c>
    </row>
    <row r="963" spans="1:2">
      <c r="A963">
        <f t="shared" ref="A963:A1026" ca="1" si="30">RAND() *100</f>
        <v>79.219321914426232</v>
      </c>
      <c r="B963">
        <f t="shared" ref="B963:B1026" ca="1" si="31">SIN(A963)</f>
        <v>-0.62840849553869282</v>
      </c>
    </row>
    <row r="964" spans="1:2">
      <c r="A964">
        <f t="shared" ca="1" si="30"/>
        <v>75.979843979136007</v>
      </c>
      <c r="B964">
        <f t="shared" ca="1" si="31"/>
        <v>0.54937853138236081</v>
      </c>
    </row>
    <row r="965" spans="1:2">
      <c r="A965">
        <f t="shared" ca="1" si="30"/>
        <v>1.4107031858624608</v>
      </c>
      <c r="B965">
        <f t="shared" ca="1" si="31"/>
        <v>0.98721244004711683</v>
      </c>
    </row>
    <row r="966" spans="1:2">
      <c r="A966">
        <f t="shared" ca="1" si="30"/>
        <v>25.731626181430677</v>
      </c>
      <c r="B966">
        <f t="shared" ca="1" si="31"/>
        <v>0.56372183432836254</v>
      </c>
    </row>
    <row r="967" spans="1:2">
      <c r="A967">
        <f t="shared" ca="1" si="30"/>
        <v>72.897901640280168</v>
      </c>
      <c r="B967">
        <f t="shared" ca="1" si="31"/>
        <v>-0.59821410807701714</v>
      </c>
    </row>
    <row r="968" spans="1:2">
      <c r="A968">
        <f t="shared" ca="1" si="30"/>
        <v>13.458494684315092</v>
      </c>
      <c r="B968">
        <f t="shared" ca="1" si="31"/>
        <v>0.77840690875085461</v>
      </c>
    </row>
    <row r="969" spans="1:2">
      <c r="A969">
        <f t="shared" ca="1" si="30"/>
        <v>52.254529316511565</v>
      </c>
      <c r="B969">
        <f t="shared" ca="1" si="31"/>
        <v>0.91380090638186717</v>
      </c>
    </row>
    <row r="970" spans="1:2">
      <c r="A970">
        <f t="shared" ca="1" si="30"/>
        <v>8.5908824440713349</v>
      </c>
      <c r="B970">
        <f t="shared" ca="1" si="31"/>
        <v>0.74055475518748237</v>
      </c>
    </row>
    <row r="971" spans="1:2">
      <c r="A971">
        <f t="shared" ca="1" si="30"/>
        <v>80.638134976951633</v>
      </c>
      <c r="B971">
        <f t="shared" ca="1" si="31"/>
        <v>-0.86405697556761751</v>
      </c>
    </row>
    <row r="972" spans="1:2">
      <c r="A972">
        <f t="shared" ca="1" si="30"/>
        <v>28.662763604923903</v>
      </c>
      <c r="B972">
        <f t="shared" ca="1" si="31"/>
        <v>-0.37873558321215833</v>
      </c>
    </row>
    <row r="973" spans="1:2">
      <c r="A973">
        <f t="shared" ca="1" si="30"/>
        <v>63.488584505239587</v>
      </c>
      <c r="B973">
        <f t="shared" ca="1" si="31"/>
        <v>0.61053143926116327</v>
      </c>
    </row>
    <row r="974" spans="1:2">
      <c r="A974">
        <f t="shared" ca="1" si="30"/>
        <v>3.2213469445909304</v>
      </c>
      <c r="B974">
        <f t="shared" ca="1" si="31"/>
        <v>-7.9669768409975375E-2</v>
      </c>
    </row>
    <row r="975" spans="1:2">
      <c r="A975">
        <f t="shared" ca="1" si="30"/>
        <v>50.673875389332437</v>
      </c>
      <c r="B975">
        <f t="shared" ca="1" si="31"/>
        <v>0.39713493825910279</v>
      </c>
    </row>
    <row r="976" spans="1:2">
      <c r="A976">
        <f t="shared" ca="1" si="30"/>
        <v>7.3488426623825482</v>
      </c>
      <c r="B976">
        <f t="shared" ca="1" si="31"/>
        <v>0.87510723048507844</v>
      </c>
    </row>
    <row r="977" spans="1:2">
      <c r="A977">
        <f t="shared" ca="1" si="30"/>
        <v>28.518671801715023</v>
      </c>
      <c r="B977">
        <f t="shared" ca="1" si="31"/>
        <v>-0.241913962577609</v>
      </c>
    </row>
    <row r="978" spans="1:2">
      <c r="A978">
        <f t="shared" ca="1" si="30"/>
        <v>63.451758156933479</v>
      </c>
      <c r="B978">
        <f t="shared" ca="1" si="31"/>
        <v>0.58095790875848474</v>
      </c>
    </row>
    <row r="979" spans="1:2">
      <c r="A979">
        <f t="shared" ca="1" si="30"/>
        <v>34.38974315209763</v>
      </c>
      <c r="B979">
        <f t="shared" ca="1" si="31"/>
        <v>0.16699002881476391</v>
      </c>
    </row>
    <row r="980" spans="1:2">
      <c r="A980">
        <f t="shared" ca="1" si="30"/>
        <v>66.586356452733881</v>
      </c>
      <c r="B980">
        <f t="shared" ca="1" si="31"/>
        <v>-0.5752508018726703</v>
      </c>
    </row>
    <row r="981" spans="1:2">
      <c r="A981">
        <f t="shared" ca="1" si="30"/>
        <v>80.877388411800894</v>
      </c>
      <c r="B981">
        <f t="shared" ca="1" si="31"/>
        <v>-0.72015145143270554</v>
      </c>
    </row>
    <row r="982" spans="1:2">
      <c r="A982">
        <f t="shared" ca="1" si="30"/>
        <v>78.483527108876245</v>
      </c>
      <c r="B982">
        <f t="shared" ca="1" si="31"/>
        <v>5.6259510383716987E-2</v>
      </c>
    </row>
    <row r="983" spans="1:2">
      <c r="A983">
        <f t="shared" ca="1" si="30"/>
        <v>4.0368319787327911</v>
      </c>
      <c r="B983">
        <f t="shared" ca="1" si="31"/>
        <v>-0.78035876120526992</v>
      </c>
    </row>
    <row r="984" spans="1:2">
      <c r="A984">
        <f t="shared" ca="1" si="30"/>
        <v>47.396589538977508</v>
      </c>
      <c r="B984">
        <f t="shared" ca="1" si="31"/>
        <v>-0.26933238763013723</v>
      </c>
    </row>
    <row r="985" spans="1:2">
      <c r="A985">
        <f t="shared" ca="1" si="30"/>
        <v>87.378060154069502</v>
      </c>
      <c r="B985">
        <f t="shared" ca="1" si="31"/>
        <v>-0.55347776843140495</v>
      </c>
    </row>
    <row r="986" spans="1:2">
      <c r="A986">
        <f t="shared" ca="1" si="30"/>
        <v>65.327782326477561</v>
      </c>
      <c r="B986">
        <f t="shared" ca="1" si="31"/>
        <v>0.60172842809486382</v>
      </c>
    </row>
    <row r="987" spans="1:2">
      <c r="A987">
        <f t="shared" ca="1" si="30"/>
        <v>58.621743100373116</v>
      </c>
      <c r="B987">
        <f t="shared" ca="1" si="31"/>
        <v>0.87648766870804584</v>
      </c>
    </row>
    <row r="988" spans="1:2">
      <c r="A988">
        <f t="shared" ca="1" si="30"/>
        <v>63.632453316864023</v>
      </c>
      <c r="B988">
        <f t="shared" ca="1" si="31"/>
        <v>0.71777415641105424</v>
      </c>
    </row>
    <row r="989" spans="1:2">
      <c r="A989">
        <f t="shared" ca="1" si="30"/>
        <v>83.661329618194742</v>
      </c>
      <c r="B989">
        <f t="shared" ca="1" si="31"/>
        <v>0.91746953408292098</v>
      </c>
    </row>
    <row r="990" spans="1:2">
      <c r="A990">
        <f t="shared" ca="1" si="30"/>
        <v>25.148961362291978</v>
      </c>
      <c r="B990">
        <f t="shared" ca="1" si="31"/>
        <v>1.6219422349775383E-2</v>
      </c>
    </row>
    <row r="991" spans="1:2">
      <c r="A991">
        <f t="shared" ca="1" si="30"/>
        <v>56.993276883190525</v>
      </c>
      <c r="B991">
        <f t="shared" ca="1" si="31"/>
        <v>0.43010503368164188</v>
      </c>
    </row>
    <row r="992" spans="1:2">
      <c r="A992">
        <f t="shared" ca="1" si="30"/>
        <v>61.003120976332411</v>
      </c>
      <c r="B992">
        <f t="shared" ca="1" si="31"/>
        <v>-0.96691859256980717</v>
      </c>
    </row>
    <row r="993" spans="1:2">
      <c r="A993">
        <f t="shared" ca="1" si="30"/>
        <v>37.954904769540612</v>
      </c>
      <c r="B993">
        <f t="shared" ca="1" si="31"/>
        <v>0.25301261509106682</v>
      </c>
    </row>
    <row r="994" spans="1:2">
      <c r="A994">
        <f t="shared" ca="1" si="30"/>
        <v>52.793447809771706</v>
      </c>
      <c r="B994">
        <f t="shared" ca="1" si="31"/>
        <v>0.5758367951698955</v>
      </c>
    </row>
    <row r="995" spans="1:2">
      <c r="A995">
        <f t="shared" ca="1" si="30"/>
        <v>62.60772252979033</v>
      </c>
      <c r="B995">
        <f t="shared" ca="1" si="31"/>
        <v>-0.2222587353797558</v>
      </c>
    </row>
    <row r="996" spans="1:2">
      <c r="A996">
        <f t="shared" ca="1" si="30"/>
        <v>69.246941415764837</v>
      </c>
      <c r="B996">
        <f t="shared" ca="1" si="31"/>
        <v>0.13152088550529292</v>
      </c>
    </row>
    <row r="997" spans="1:2">
      <c r="A997">
        <f t="shared" ca="1" si="30"/>
        <v>46.360026247968676</v>
      </c>
      <c r="B997">
        <f t="shared" ca="1" si="31"/>
        <v>0.69171674079266954</v>
      </c>
    </row>
    <row r="998" spans="1:2">
      <c r="A998">
        <f t="shared" ca="1" si="30"/>
        <v>47.496200030115077</v>
      </c>
      <c r="B998">
        <f t="shared" ca="1" si="31"/>
        <v>-0.36376835217674519</v>
      </c>
    </row>
    <row r="999" spans="1:2">
      <c r="A999">
        <f t="shared" ca="1" si="30"/>
        <v>19.378491145405054</v>
      </c>
      <c r="B999">
        <f t="shared" ca="1" si="31"/>
        <v>0.50461435842803082</v>
      </c>
    </row>
    <row r="1000" spans="1:2">
      <c r="A1000">
        <f t="shared" ca="1" si="30"/>
        <v>47.744146750694242</v>
      </c>
      <c r="B1000">
        <f t="shared" ca="1" si="31"/>
        <v>-0.58124426485810454</v>
      </c>
    </row>
    <row r="1001" spans="1:2">
      <c r="A1001">
        <f t="shared" ca="1" si="30"/>
        <v>50.003658231985703</v>
      </c>
      <c r="B1001">
        <f t="shared" ca="1" si="31"/>
        <v>-0.25884303635206019</v>
      </c>
    </row>
    <row r="1002" spans="1:2">
      <c r="A1002">
        <f t="shared" ca="1" si="30"/>
        <v>34.228790220251625</v>
      </c>
      <c r="B1002">
        <f t="shared" ca="1" si="31"/>
        <v>0.3228403180472233</v>
      </c>
    </row>
    <row r="1003" spans="1:2">
      <c r="A1003">
        <f t="shared" ca="1" si="30"/>
        <v>45.720206062253311</v>
      </c>
      <c r="B1003">
        <f t="shared" ca="1" si="31"/>
        <v>0.98606915736097811</v>
      </c>
    </row>
    <row r="1004" spans="1:2">
      <c r="A1004">
        <f t="shared" ca="1" si="30"/>
        <v>32.992703496155329</v>
      </c>
      <c r="B1004">
        <f t="shared" ca="1" si="31"/>
        <v>0.99998211606499976</v>
      </c>
    </row>
    <row r="1005" spans="1:2">
      <c r="A1005">
        <f t="shared" ca="1" si="30"/>
        <v>14.890979797649994</v>
      </c>
      <c r="B1005">
        <f t="shared" ca="1" si="31"/>
        <v>0.72908456580299907</v>
      </c>
    </row>
    <row r="1006" spans="1:2">
      <c r="A1006">
        <f t="shared" ca="1" si="30"/>
        <v>46.441108393357766</v>
      </c>
      <c r="B1006">
        <f t="shared" ca="1" si="31"/>
        <v>0.63095333789921582</v>
      </c>
    </row>
    <row r="1007" spans="1:2">
      <c r="A1007">
        <f t="shared" ca="1" si="30"/>
        <v>44.496227807305921</v>
      </c>
      <c r="B1007">
        <f t="shared" ca="1" si="31"/>
        <v>0.49160392622003501</v>
      </c>
    </row>
    <row r="1008" spans="1:2">
      <c r="A1008">
        <f t="shared" ca="1" si="30"/>
        <v>84.755725291272327</v>
      </c>
      <c r="B1008">
        <f t="shared" ca="1" si="31"/>
        <v>6.7225617126931467E-2</v>
      </c>
    </row>
    <row r="1009" spans="1:2">
      <c r="A1009">
        <f t="shared" ca="1" si="30"/>
        <v>92.700891873507416</v>
      </c>
      <c r="B1009">
        <f t="shared" ca="1" si="31"/>
        <v>-0.99971420321407811</v>
      </c>
    </row>
    <row r="1010" spans="1:2">
      <c r="A1010">
        <f t="shared" ca="1" si="30"/>
        <v>99.017620905401799</v>
      </c>
      <c r="B1010">
        <f t="shared" ca="1" si="31"/>
        <v>-0.99835006952858152</v>
      </c>
    </row>
    <row r="1011" spans="1:2">
      <c r="A1011">
        <f t="shared" ca="1" si="30"/>
        <v>73.980350560252134</v>
      </c>
      <c r="B1011">
        <f t="shared" ca="1" si="31"/>
        <v>-0.98833001630346584</v>
      </c>
    </row>
    <row r="1012" spans="1:2">
      <c r="A1012">
        <f t="shared" ca="1" si="30"/>
        <v>96.545484699527933</v>
      </c>
      <c r="B1012">
        <f t="shared" ca="1" si="31"/>
        <v>0.74723228945055753</v>
      </c>
    </row>
    <row r="1013" spans="1:2">
      <c r="A1013">
        <f t="shared" ca="1" si="30"/>
        <v>69.098213785094458</v>
      </c>
      <c r="B1013">
        <f t="shared" ca="1" si="31"/>
        <v>-1.6823800144455364E-2</v>
      </c>
    </row>
    <row r="1014" spans="1:2">
      <c r="A1014">
        <f t="shared" ca="1" si="30"/>
        <v>76.475657610218178</v>
      </c>
      <c r="B1014">
        <f t="shared" ca="1" si="31"/>
        <v>0.88074544010626643</v>
      </c>
    </row>
    <row r="1015" spans="1:2">
      <c r="A1015">
        <f t="shared" ca="1" si="30"/>
        <v>98.602206084575599</v>
      </c>
      <c r="B1015">
        <f t="shared" ca="1" si="31"/>
        <v>-0.93661263806103034</v>
      </c>
    </row>
    <row r="1016" spans="1:2">
      <c r="A1016">
        <f t="shared" ca="1" si="30"/>
        <v>75.991538607272133</v>
      </c>
      <c r="B1016">
        <f t="shared" ca="1" si="31"/>
        <v>0.55911246383230739</v>
      </c>
    </row>
    <row r="1017" spans="1:2">
      <c r="A1017">
        <f t="shared" ca="1" si="30"/>
        <v>15.303491796987789</v>
      </c>
      <c r="B1017">
        <f t="shared" ca="1" si="31"/>
        <v>0.39353293305366382</v>
      </c>
    </row>
    <row r="1018" spans="1:2">
      <c r="A1018">
        <f t="shared" ca="1" si="30"/>
        <v>17.515099802977396</v>
      </c>
      <c r="B1018">
        <f t="shared" ca="1" si="31"/>
        <v>-0.97220140994512694</v>
      </c>
    </row>
    <row r="1019" spans="1:2">
      <c r="A1019">
        <f t="shared" ca="1" si="30"/>
        <v>27.547593721193021</v>
      </c>
      <c r="B1019">
        <f t="shared" ca="1" si="31"/>
        <v>0.66443694755468385</v>
      </c>
    </row>
    <row r="1020" spans="1:2">
      <c r="A1020">
        <f t="shared" ca="1" si="30"/>
        <v>64.429578481281695</v>
      </c>
      <c r="B1020">
        <f t="shared" ca="1" si="31"/>
        <v>0.99963743416382855</v>
      </c>
    </row>
    <row r="1021" spans="1:2">
      <c r="A1021">
        <f t="shared" ca="1" si="30"/>
        <v>17.284686880080603</v>
      </c>
      <c r="B1021">
        <f t="shared" ca="1" si="31"/>
        <v>-0.99998243369569784</v>
      </c>
    </row>
    <row r="1022" spans="1:2">
      <c r="A1022">
        <f t="shared" ca="1" si="30"/>
        <v>2.9583613223565508</v>
      </c>
      <c r="B1022">
        <f t="shared" ca="1" si="31"/>
        <v>0.18220775807851911</v>
      </c>
    </row>
    <row r="1023" spans="1:2">
      <c r="A1023">
        <f t="shared" ca="1" si="30"/>
        <v>79.212376787651451</v>
      </c>
      <c r="B1023">
        <f t="shared" ca="1" si="31"/>
        <v>-0.62299088382937284</v>
      </c>
    </row>
    <row r="1024" spans="1:2">
      <c r="A1024">
        <f t="shared" ca="1" si="30"/>
        <v>63.304636825404174</v>
      </c>
      <c r="B1024">
        <f t="shared" ca="1" si="31"/>
        <v>0.45536643384176373</v>
      </c>
    </row>
    <row r="1025" spans="1:2">
      <c r="A1025">
        <f t="shared" ca="1" si="30"/>
        <v>55.367149794340463</v>
      </c>
      <c r="B1025">
        <f t="shared" ca="1" si="31"/>
        <v>-0.9251831794926767</v>
      </c>
    </row>
    <row r="1026" spans="1:2">
      <c r="A1026">
        <f t="shared" ca="1" si="30"/>
        <v>89.033840078956558</v>
      </c>
      <c r="B1026">
        <f t="shared" ca="1" si="31"/>
        <v>0.87683813476731809</v>
      </c>
    </row>
    <row r="1027" spans="1:2">
      <c r="A1027">
        <f t="shared" ref="A1027:A1030" ca="1" si="32">RAND() *100</f>
        <v>86.609717653365934</v>
      </c>
      <c r="B1027">
        <f t="shared" ref="B1027:B1030" ca="1" si="33">SIN(A1027)</f>
        <v>-0.97677976977856351</v>
      </c>
    </row>
    <row r="1028" spans="1:2">
      <c r="A1028">
        <f t="shared" ca="1" si="32"/>
        <v>61.860353748918129</v>
      </c>
      <c r="B1028">
        <f t="shared" ca="1" si="33"/>
        <v>-0.82573235238212128</v>
      </c>
    </row>
    <row r="1029" spans="1:2">
      <c r="A1029">
        <f t="shared" ca="1" si="32"/>
        <v>0.60426294196788133</v>
      </c>
      <c r="B1029">
        <f t="shared" ca="1" si="33"/>
        <v>0.56815569004501154</v>
      </c>
    </row>
    <row r="1030" spans="1:2">
      <c r="A1030">
        <f t="shared" ca="1" si="32"/>
        <v>44.155580507304123</v>
      </c>
      <c r="B1030">
        <f t="shared" ca="1" si="33"/>
        <v>0.17241745801385724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0"/>
  <sheetViews>
    <sheetView workbookViewId="0">
      <selection sqref="A1:A1048576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f ca="1">RAND() *100</f>
        <v>51.113397603325858</v>
      </c>
      <c r="B2">
        <f ca="1">IF(A2&gt;30,0,1)</f>
        <v>0</v>
      </c>
    </row>
    <row r="3" spans="1:2">
      <c r="A3">
        <f t="shared" ref="A3:A66" ca="1" si="0">RAND() *100</f>
        <v>73.056659899531539</v>
      </c>
      <c r="B3">
        <f t="shared" ref="B3:B66" ca="1" si="1">IF(A3&gt;30,0,1)</f>
        <v>0</v>
      </c>
    </row>
    <row r="4" spans="1:2">
      <c r="A4">
        <f t="shared" ca="1" si="0"/>
        <v>64.313910896345419</v>
      </c>
      <c r="B4">
        <f t="shared" ca="1" si="1"/>
        <v>0</v>
      </c>
    </row>
    <row r="5" spans="1:2">
      <c r="A5">
        <f t="shared" ca="1" si="0"/>
        <v>65.455382268698813</v>
      </c>
      <c r="B5">
        <f t="shared" ca="1" si="1"/>
        <v>0</v>
      </c>
    </row>
    <row r="6" spans="1:2">
      <c r="A6">
        <f t="shared" ca="1" si="0"/>
        <v>84.420807536135371</v>
      </c>
      <c r="B6">
        <f t="shared" ca="1" si="1"/>
        <v>0</v>
      </c>
    </row>
    <row r="7" spans="1:2">
      <c r="A7">
        <f t="shared" ca="1" si="0"/>
        <v>95.965743308852538</v>
      </c>
      <c r="B7">
        <f t="shared" ca="1" si="1"/>
        <v>0</v>
      </c>
    </row>
    <row r="8" spans="1:2">
      <c r="A8">
        <f t="shared" ca="1" si="0"/>
        <v>50.68250227583129</v>
      </c>
      <c r="B8">
        <f t="shared" ca="1" si="1"/>
        <v>0</v>
      </c>
    </row>
    <row r="9" spans="1:2">
      <c r="A9">
        <f t="shared" ca="1" si="0"/>
        <v>71.852641827888533</v>
      </c>
      <c r="B9">
        <f t="shared" ca="1" si="1"/>
        <v>0</v>
      </c>
    </row>
    <row r="10" spans="1:2">
      <c r="A10">
        <f t="shared" ca="1" si="0"/>
        <v>36.254679850445804</v>
      </c>
      <c r="B10">
        <f t="shared" ca="1" si="1"/>
        <v>0</v>
      </c>
    </row>
    <row r="11" spans="1:2">
      <c r="A11">
        <f t="shared" ca="1" si="0"/>
        <v>50.774930958225305</v>
      </c>
      <c r="B11">
        <f t="shared" ca="1" si="1"/>
        <v>0</v>
      </c>
    </row>
    <row r="12" spans="1:2">
      <c r="A12">
        <f t="shared" ca="1" si="0"/>
        <v>14.193497238160447</v>
      </c>
      <c r="B12">
        <f t="shared" ca="1" si="1"/>
        <v>1</v>
      </c>
    </row>
    <row r="13" spans="1:2">
      <c r="A13">
        <f t="shared" ca="1" si="0"/>
        <v>65.616795247824697</v>
      </c>
      <c r="B13">
        <f t="shared" ca="1" si="1"/>
        <v>0</v>
      </c>
    </row>
    <row r="14" spans="1:2">
      <c r="A14">
        <f t="shared" ca="1" si="0"/>
        <v>32.552468367351615</v>
      </c>
      <c r="B14">
        <f t="shared" ca="1" si="1"/>
        <v>0</v>
      </c>
    </row>
    <row r="15" spans="1:2">
      <c r="A15">
        <f t="shared" ca="1" si="0"/>
        <v>22.71449763030714</v>
      </c>
      <c r="B15">
        <f t="shared" ca="1" si="1"/>
        <v>1</v>
      </c>
    </row>
    <row r="16" spans="1:2">
      <c r="A16">
        <f t="shared" ca="1" si="0"/>
        <v>32.200044751722821</v>
      </c>
      <c r="B16">
        <f t="shared" ca="1" si="1"/>
        <v>0</v>
      </c>
    </row>
    <row r="17" spans="1:2">
      <c r="A17">
        <f t="shared" ca="1" si="0"/>
        <v>71.653411207492269</v>
      </c>
      <c r="B17">
        <f t="shared" ca="1" si="1"/>
        <v>0</v>
      </c>
    </row>
    <row r="18" spans="1:2">
      <c r="A18">
        <f t="shared" ca="1" si="0"/>
        <v>42.348222823959723</v>
      </c>
      <c r="B18">
        <f t="shared" ca="1" si="1"/>
        <v>0</v>
      </c>
    </row>
    <row r="19" spans="1:2">
      <c r="A19">
        <f t="shared" ca="1" si="0"/>
        <v>51.81158522808277</v>
      </c>
      <c r="B19">
        <f t="shared" ca="1" si="1"/>
        <v>0</v>
      </c>
    </row>
    <row r="20" spans="1:2">
      <c r="A20">
        <f t="shared" ca="1" si="0"/>
        <v>68.628408644845535</v>
      </c>
      <c r="B20">
        <f t="shared" ca="1" si="1"/>
        <v>0</v>
      </c>
    </row>
    <row r="21" spans="1:2">
      <c r="A21">
        <f t="shared" ca="1" si="0"/>
        <v>27.830053666673404</v>
      </c>
      <c r="B21">
        <f t="shared" ca="1" si="1"/>
        <v>1</v>
      </c>
    </row>
    <row r="22" spans="1:2">
      <c r="A22">
        <f t="shared" ca="1" si="0"/>
        <v>75.758682842953093</v>
      </c>
      <c r="B22">
        <f t="shared" ca="1" si="1"/>
        <v>0</v>
      </c>
    </row>
    <row r="23" spans="1:2">
      <c r="A23">
        <f t="shared" ca="1" si="0"/>
        <v>63.721248594272218</v>
      </c>
      <c r="B23">
        <f t="shared" ca="1" si="1"/>
        <v>0</v>
      </c>
    </row>
    <row r="24" spans="1:2">
      <c r="A24">
        <f t="shared" ca="1" si="0"/>
        <v>23.888447445171234</v>
      </c>
      <c r="B24">
        <f t="shared" ca="1" si="1"/>
        <v>1</v>
      </c>
    </row>
    <row r="25" spans="1:2">
      <c r="A25">
        <f t="shared" ca="1" si="0"/>
        <v>33.9187504874821</v>
      </c>
      <c r="B25">
        <f t="shared" ca="1" si="1"/>
        <v>0</v>
      </c>
    </row>
    <row r="26" spans="1:2">
      <c r="A26">
        <f t="shared" ca="1" si="0"/>
        <v>53.303337360151914</v>
      </c>
      <c r="B26">
        <f t="shared" ca="1" si="1"/>
        <v>0</v>
      </c>
    </row>
    <row r="27" spans="1:2">
      <c r="A27">
        <f t="shared" ca="1" si="0"/>
        <v>56.63997431276384</v>
      </c>
      <c r="B27">
        <f t="shared" ca="1" si="1"/>
        <v>0</v>
      </c>
    </row>
    <row r="28" spans="1:2">
      <c r="A28">
        <f t="shared" ca="1" si="0"/>
        <v>29.63345684985249</v>
      </c>
      <c r="B28">
        <f t="shared" ca="1" si="1"/>
        <v>1</v>
      </c>
    </row>
    <row r="29" spans="1:2">
      <c r="A29">
        <f t="shared" ca="1" si="0"/>
        <v>30.731517610025151</v>
      </c>
      <c r="B29">
        <f t="shared" ca="1" si="1"/>
        <v>0</v>
      </c>
    </row>
    <row r="30" spans="1:2">
      <c r="A30">
        <f t="shared" ca="1" si="0"/>
        <v>65.712926722050881</v>
      </c>
      <c r="B30">
        <f t="shared" ca="1" si="1"/>
        <v>0</v>
      </c>
    </row>
    <row r="31" spans="1:2">
      <c r="A31">
        <f t="shared" ca="1" si="0"/>
        <v>42.174161572335265</v>
      </c>
      <c r="B31">
        <f t="shared" ca="1" si="1"/>
        <v>0</v>
      </c>
    </row>
    <row r="32" spans="1:2">
      <c r="A32">
        <f t="shared" ca="1" si="0"/>
        <v>25.558056777706518</v>
      </c>
      <c r="B32">
        <f t="shared" ca="1" si="1"/>
        <v>1</v>
      </c>
    </row>
    <row r="33" spans="1:2">
      <c r="A33">
        <f t="shared" ca="1" si="0"/>
        <v>40.703035917121774</v>
      </c>
      <c r="B33">
        <f t="shared" ca="1" si="1"/>
        <v>0</v>
      </c>
    </row>
    <row r="34" spans="1:2">
      <c r="A34">
        <f t="shared" ca="1" si="0"/>
        <v>29.304282578175801</v>
      </c>
      <c r="B34">
        <f t="shared" ca="1" si="1"/>
        <v>1</v>
      </c>
    </row>
    <row r="35" spans="1:2">
      <c r="A35">
        <f t="shared" ca="1" si="0"/>
        <v>26.868743869807389</v>
      </c>
      <c r="B35">
        <f t="shared" ca="1" si="1"/>
        <v>1</v>
      </c>
    </row>
    <row r="36" spans="1:2">
      <c r="A36">
        <f t="shared" ca="1" si="0"/>
        <v>27.726618779913338</v>
      </c>
      <c r="B36">
        <f t="shared" ca="1" si="1"/>
        <v>1</v>
      </c>
    </row>
    <row r="37" spans="1:2">
      <c r="A37">
        <f t="shared" ca="1" si="0"/>
        <v>5.1023833720959422</v>
      </c>
      <c r="B37">
        <f t="shared" ca="1" si="1"/>
        <v>1</v>
      </c>
    </row>
    <row r="38" spans="1:2">
      <c r="A38">
        <f t="shared" ca="1" si="0"/>
        <v>61.597185337418345</v>
      </c>
      <c r="B38">
        <f t="shared" ca="1" si="1"/>
        <v>0</v>
      </c>
    </row>
    <row r="39" spans="1:2">
      <c r="A39">
        <f t="shared" ca="1" si="0"/>
        <v>17.539333956949122</v>
      </c>
      <c r="B39">
        <f t="shared" ca="1" si="1"/>
        <v>1</v>
      </c>
    </row>
    <row r="40" spans="1:2">
      <c r="A40">
        <f t="shared" ca="1" si="0"/>
        <v>66.946826452683652</v>
      </c>
      <c r="B40">
        <f t="shared" ca="1" si="1"/>
        <v>0</v>
      </c>
    </row>
    <row r="41" spans="1:2">
      <c r="A41">
        <f t="shared" ca="1" si="0"/>
        <v>56.019332712564854</v>
      </c>
      <c r="B41">
        <f t="shared" ca="1" si="1"/>
        <v>0</v>
      </c>
    </row>
    <row r="42" spans="1:2">
      <c r="A42">
        <f t="shared" ca="1" si="0"/>
        <v>25.745858541736933</v>
      </c>
      <c r="B42">
        <f t="shared" ca="1" si="1"/>
        <v>1</v>
      </c>
    </row>
    <row r="43" spans="1:2">
      <c r="A43">
        <f t="shared" ca="1" si="0"/>
        <v>91.28571364461321</v>
      </c>
      <c r="B43">
        <f t="shared" ca="1" si="1"/>
        <v>0</v>
      </c>
    </row>
    <row r="44" spans="1:2">
      <c r="A44">
        <f t="shared" ca="1" si="0"/>
        <v>38.547779306728167</v>
      </c>
      <c r="B44">
        <f t="shared" ca="1" si="1"/>
        <v>0</v>
      </c>
    </row>
    <row r="45" spans="1:2">
      <c r="A45">
        <f t="shared" ca="1" si="0"/>
        <v>91.47535255611399</v>
      </c>
      <c r="B45">
        <f t="shared" ca="1" si="1"/>
        <v>0</v>
      </c>
    </row>
    <row r="46" spans="1:2">
      <c r="A46">
        <f t="shared" ca="1" si="0"/>
        <v>31.14781495937423</v>
      </c>
      <c r="B46">
        <f t="shared" ca="1" si="1"/>
        <v>0</v>
      </c>
    </row>
    <row r="47" spans="1:2">
      <c r="A47">
        <f t="shared" ca="1" si="0"/>
        <v>62.303799913571225</v>
      </c>
      <c r="B47">
        <f t="shared" ca="1" si="1"/>
        <v>0</v>
      </c>
    </row>
    <row r="48" spans="1:2">
      <c r="A48">
        <f t="shared" ca="1" si="0"/>
        <v>23.398964304824943</v>
      </c>
      <c r="B48">
        <f t="shared" ca="1" si="1"/>
        <v>1</v>
      </c>
    </row>
    <row r="49" spans="1:2">
      <c r="A49">
        <f t="shared" ca="1" si="0"/>
        <v>72.148558155574321</v>
      </c>
      <c r="B49">
        <f t="shared" ca="1" si="1"/>
        <v>0</v>
      </c>
    </row>
    <row r="50" spans="1:2">
      <c r="A50">
        <f t="shared" ca="1" si="0"/>
        <v>43.526509206340883</v>
      </c>
      <c r="B50">
        <f t="shared" ca="1" si="1"/>
        <v>0</v>
      </c>
    </row>
    <row r="51" spans="1:2">
      <c r="A51">
        <f t="shared" ca="1" si="0"/>
        <v>70.379639720906908</v>
      </c>
      <c r="B51">
        <f t="shared" ca="1" si="1"/>
        <v>0</v>
      </c>
    </row>
    <row r="52" spans="1:2">
      <c r="A52">
        <f t="shared" ca="1" si="0"/>
        <v>75.434647013281491</v>
      </c>
      <c r="B52">
        <f t="shared" ca="1" si="1"/>
        <v>0</v>
      </c>
    </row>
    <row r="53" spans="1:2">
      <c r="A53">
        <f t="shared" ca="1" si="0"/>
        <v>72.211391256504825</v>
      </c>
      <c r="B53">
        <f t="shared" ca="1" si="1"/>
        <v>0</v>
      </c>
    </row>
    <row r="54" spans="1:2">
      <c r="A54">
        <f t="shared" ca="1" si="0"/>
        <v>47.241058168773378</v>
      </c>
      <c r="B54">
        <f t="shared" ca="1" si="1"/>
        <v>0</v>
      </c>
    </row>
    <row r="55" spans="1:2">
      <c r="A55">
        <f t="shared" ca="1" si="0"/>
        <v>63.747254715487024</v>
      </c>
      <c r="B55">
        <f t="shared" ca="1" si="1"/>
        <v>0</v>
      </c>
    </row>
    <row r="56" spans="1:2">
      <c r="A56">
        <f t="shared" ca="1" si="0"/>
        <v>11.831994275689105</v>
      </c>
      <c r="B56">
        <f t="shared" ca="1" si="1"/>
        <v>1</v>
      </c>
    </row>
    <row r="57" spans="1:2">
      <c r="A57">
        <f t="shared" ca="1" si="0"/>
        <v>76.248269035092591</v>
      </c>
      <c r="B57">
        <f t="shared" ca="1" si="1"/>
        <v>0</v>
      </c>
    </row>
    <row r="58" spans="1:2">
      <c r="A58">
        <f t="shared" ca="1" si="0"/>
        <v>23.811444073972609</v>
      </c>
      <c r="B58">
        <f t="shared" ca="1" si="1"/>
        <v>1</v>
      </c>
    </row>
    <row r="59" spans="1:2">
      <c r="A59">
        <f t="shared" ca="1" si="0"/>
        <v>10.882882046602937</v>
      </c>
      <c r="B59">
        <f t="shared" ca="1" si="1"/>
        <v>1</v>
      </c>
    </row>
    <row r="60" spans="1:2">
      <c r="A60">
        <f t="shared" ca="1" si="0"/>
        <v>18.660705268068</v>
      </c>
      <c r="B60">
        <f t="shared" ca="1" si="1"/>
        <v>1</v>
      </c>
    </row>
    <row r="61" spans="1:2">
      <c r="A61">
        <f t="shared" ca="1" si="0"/>
        <v>70.541810045931882</v>
      </c>
      <c r="B61">
        <f t="shared" ca="1" si="1"/>
        <v>0</v>
      </c>
    </row>
    <row r="62" spans="1:2">
      <c r="A62">
        <f t="shared" ca="1" si="0"/>
        <v>59.227800463137172</v>
      </c>
      <c r="B62">
        <f t="shared" ca="1" si="1"/>
        <v>0</v>
      </c>
    </row>
    <row r="63" spans="1:2">
      <c r="A63">
        <f t="shared" ca="1" si="0"/>
        <v>34.152011460130794</v>
      </c>
      <c r="B63">
        <f t="shared" ca="1" si="1"/>
        <v>0</v>
      </c>
    </row>
    <row r="64" spans="1:2">
      <c r="A64">
        <f t="shared" ca="1" si="0"/>
        <v>58.618927843887015</v>
      </c>
      <c r="B64">
        <f t="shared" ca="1" si="1"/>
        <v>0</v>
      </c>
    </row>
    <row r="65" spans="1:2">
      <c r="A65">
        <f t="shared" ca="1" si="0"/>
        <v>11.443221757183576</v>
      </c>
      <c r="B65">
        <f t="shared" ca="1" si="1"/>
        <v>1</v>
      </c>
    </row>
    <row r="66" spans="1:2">
      <c r="A66">
        <f t="shared" ca="1" si="0"/>
        <v>99.389469229829189</v>
      </c>
      <c r="B66">
        <f t="shared" ca="1" si="1"/>
        <v>0</v>
      </c>
    </row>
    <row r="67" spans="1:2">
      <c r="A67">
        <f t="shared" ref="A67:A130" ca="1" si="2">RAND() *100</f>
        <v>16.572838530690969</v>
      </c>
      <c r="B67">
        <f t="shared" ref="B67:B130" ca="1" si="3">IF(A67&gt;30,0,1)</f>
        <v>1</v>
      </c>
    </row>
    <row r="68" spans="1:2">
      <c r="A68">
        <f t="shared" ca="1" si="2"/>
        <v>57.433919072686521</v>
      </c>
      <c r="B68">
        <f t="shared" ca="1" si="3"/>
        <v>0</v>
      </c>
    </row>
    <row r="69" spans="1:2">
      <c r="A69">
        <f t="shared" ca="1" si="2"/>
        <v>96.498753793903418</v>
      </c>
      <c r="B69">
        <f t="shared" ca="1" si="3"/>
        <v>0</v>
      </c>
    </row>
    <row r="70" spans="1:2">
      <c r="A70">
        <f t="shared" ca="1" si="2"/>
        <v>19.560674148056144</v>
      </c>
      <c r="B70">
        <f t="shared" ca="1" si="3"/>
        <v>1</v>
      </c>
    </row>
    <row r="71" spans="1:2">
      <c r="A71">
        <f t="shared" ca="1" si="2"/>
        <v>72.185679554066368</v>
      </c>
      <c r="B71">
        <f t="shared" ca="1" si="3"/>
        <v>0</v>
      </c>
    </row>
    <row r="72" spans="1:2">
      <c r="A72">
        <f t="shared" ca="1" si="2"/>
        <v>48.607354386981591</v>
      </c>
      <c r="B72">
        <f t="shared" ca="1" si="3"/>
        <v>0</v>
      </c>
    </row>
    <row r="73" spans="1:2">
      <c r="A73">
        <f t="shared" ca="1" si="2"/>
        <v>81.298228846562253</v>
      </c>
      <c r="B73">
        <f t="shared" ca="1" si="3"/>
        <v>0</v>
      </c>
    </row>
    <row r="74" spans="1:2">
      <c r="A74">
        <f t="shared" ca="1" si="2"/>
        <v>65.371059812106779</v>
      </c>
      <c r="B74">
        <f t="shared" ca="1" si="3"/>
        <v>0</v>
      </c>
    </row>
    <row r="75" spans="1:2">
      <c r="A75">
        <f t="shared" ca="1" si="2"/>
        <v>73.147779406875244</v>
      </c>
      <c r="B75">
        <f t="shared" ca="1" si="3"/>
        <v>0</v>
      </c>
    </row>
    <row r="76" spans="1:2">
      <c r="A76">
        <f t="shared" ca="1" si="2"/>
        <v>62.866252601274709</v>
      </c>
      <c r="B76">
        <f t="shared" ca="1" si="3"/>
        <v>0</v>
      </c>
    </row>
    <row r="77" spans="1:2">
      <c r="A77">
        <f t="shared" ca="1" si="2"/>
        <v>44.684930872737361</v>
      </c>
      <c r="B77">
        <f t="shared" ca="1" si="3"/>
        <v>0</v>
      </c>
    </row>
    <row r="78" spans="1:2">
      <c r="A78">
        <f t="shared" ca="1" si="2"/>
        <v>34.92762654484207</v>
      </c>
      <c r="B78">
        <f t="shared" ca="1" si="3"/>
        <v>0</v>
      </c>
    </row>
    <row r="79" spans="1:2">
      <c r="A79">
        <f t="shared" ca="1" si="2"/>
        <v>24.162826722705233</v>
      </c>
      <c r="B79">
        <f t="shared" ca="1" si="3"/>
        <v>1</v>
      </c>
    </row>
    <row r="80" spans="1:2">
      <c r="A80">
        <f t="shared" ca="1" si="2"/>
        <v>18.881341537744735</v>
      </c>
      <c r="B80">
        <f t="shared" ca="1" si="3"/>
        <v>1</v>
      </c>
    </row>
    <row r="81" spans="1:2">
      <c r="A81">
        <f t="shared" ca="1" si="2"/>
        <v>36.572179192563837</v>
      </c>
      <c r="B81">
        <f t="shared" ca="1" si="3"/>
        <v>0</v>
      </c>
    </row>
    <row r="82" spans="1:2">
      <c r="A82">
        <f t="shared" ca="1" si="2"/>
        <v>0.90397746963786219</v>
      </c>
      <c r="B82">
        <f t="shared" ca="1" si="3"/>
        <v>1</v>
      </c>
    </row>
    <row r="83" spans="1:2">
      <c r="A83">
        <f t="shared" ca="1" si="2"/>
        <v>4.3041940244065158</v>
      </c>
      <c r="B83">
        <f t="shared" ca="1" si="3"/>
        <v>1</v>
      </c>
    </row>
    <row r="84" spans="1:2">
      <c r="A84">
        <f t="shared" ca="1" si="2"/>
        <v>12.903263590049697</v>
      </c>
      <c r="B84">
        <f t="shared" ca="1" si="3"/>
        <v>1</v>
      </c>
    </row>
    <row r="85" spans="1:2">
      <c r="A85">
        <f t="shared" ca="1" si="2"/>
        <v>75.611432210465694</v>
      </c>
      <c r="B85">
        <f t="shared" ca="1" si="3"/>
        <v>0</v>
      </c>
    </row>
    <row r="86" spans="1:2">
      <c r="A86">
        <f t="shared" ca="1" si="2"/>
        <v>68.098332468227071</v>
      </c>
      <c r="B86">
        <f t="shared" ca="1" si="3"/>
        <v>0</v>
      </c>
    </row>
    <row r="87" spans="1:2">
      <c r="A87">
        <f t="shared" ca="1" si="2"/>
        <v>61.46988608253443</v>
      </c>
      <c r="B87">
        <f t="shared" ca="1" si="3"/>
        <v>0</v>
      </c>
    </row>
    <row r="88" spans="1:2">
      <c r="A88">
        <f t="shared" ca="1" si="2"/>
        <v>81.535984864141597</v>
      </c>
      <c r="B88">
        <f t="shared" ca="1" si="3"/>
        <v>0</v>
      </c>
    </row>
    <row r="89" spans="1:2">
      <c r="A89">
        <f t="shared" ca="1" si="2"/>
        <v>67.264711670829811</v>
      </c>
      <c r="B89">
        <f t="shared" ca="1" si="3"/>
        <v>0</v>
      </c>
    </row>
    <row r="90" spans="1:2">
      <c r="A90">
        <f t="shared" ca="1" si="2"/>
        <v>58.577660895050641</v>
      </c>
      <c r="B90">
        <f t="shared" ca="1" si="3"/>
        <v>0</v>
      </c>
    </row>
    <row r="91" spans="1:2">
      <c r="A91">
        <f t="shared" ca="1" si="2"/>
        <v>57.571561464464679</v>
      </c>
      <c r="B91">
        <f t="shared" ca="1" si="3"/>
        <v>0</v>
      </c>
    </row>
    <row r="92" spans="1:2">
      <c r="A92">
        <f t="shared" ca="1" si="2"/>
        <v>87.525663325309239</v>
      </c>
      <c r="B92">
        <f t="shared" ca="1" si="3"/>
        <v>0</v>
      </c>
    </row>
    <row r="93" spans="1:2">
      <c r="A93">
        <f t="shared" ca="1" si="2"/>
        <v>67.616673666076977</v>
      </c>
      <c r="B93">
        <f t="shared" ca="1" si="3"/>
        <v>0</v>
      </c>
    </row>
    <row r="94" spans="1:2">
      <c r="A94">
        <f t="shared" ca="1" si="2"/>
        <v>98.68625067350834</v>
      </c>
      <c r="B94">
        <f t="shared" ca="1" si="3"/>
        <v>0</v>
      </c>
    </row>
    <row r="95" spans="1:2">
      <c r="A95">
        <f t="shared" ca="1" si="2"/>
        <v>76.523425562387999</v>
      </c>
      <c r="B95">
        <f t="shared" ca="1" si="3"/>
        <v>0</v>
      </c>
    </row>
    <row r="96" spans="1:2">
      <c r="A96">
        <f t="shared" ca="1" si="2"/>
        <v>53.424325050614009</v>
      </c>
      <c r="B96">
        <f t="shared" ca="1" si="3"/>
        <v>0</v>
      </c>
    </row>
    <row r="97" spans="1:2">
      <c r="A97">
        <f t="shared" ca="1" si="2"/>
        <v>69.100621629439146</v>
      </c>
      <c r="B97">
        <f t="shared" ca="1" si="3"/>
        <v>0</v>
      </c>
    </row>
    <row r="98" spans="1:2">
      <c r="A98">
        <f t="shared" ca="1" si="2"/>
        <v>91.729216928573265</v>
      </c>
      <c r="B98">
        <f t="shared" ca="1" si="3"/>
        <v>0</v>
      </c>
    </row>
    <row r="99" spans="1:2">
      <c r="A99">
        <f t="shared" ca="1" si="2"/>
        <v>48.752769420002487</v>
      </c>
      <c r="B99">
        <f t="shared" ca="1" si="3"/>
        <v>0</v>
      </c>
    </row>
    <row r="100" spans="1:2">
      <c r="A100">
        <f t="shared" ca="1" si="2"/>
        <v>15.17354821035325</v>
      </c>
      <c r="B100">
        <f t="shared" ca="1" si="3"/>
        <v>1</v>
      </c>
    </row>
    <row r="101" spans="1:2">
      <c r="A101">
        <f t="shared" ca="1" si="2"/>
        <v>71.336434699743194</v>
      </c>
      <c r="B101">
        <f t="shared" ca="1" si="3"/>
        <v>0</v>
      </c>
    </row>
    <row r="102" spans="1:2">
      <c r="A102">
        <f t="shared" ca="1" si="2"/>
        <v>23.468319872008792</v>
      </c>
      <c r="B102">
        <f t="shared" ca="1" si="3"/>
        <v>1</v>
      </c>
    </row>
    <row r="103" spans="1:2">
      <c r="A103">
        <f t="shared" ca="1" si="2"/>
        <v>14.439241359238775</v>
      </c>
      <c r="B103">
        <f t="shared" ca="1" si="3"/>
        <v>1</v>
      </c>
    </row>
    <row r="104" spans="1:2">
      <c r="A104">
        <f t="shared" ca="1" si="2"/>
        <v>62.211535614442184</v>
      </c>
      <c r="B104">
        <f t="shared" ca="1" si="3"/>
        <v>0</v>
      </c>
    </row>
    <row r="105" spans="1:2">
      <c r="A105">
        <f t="shared" ca="1" si="2"/>
        <v>76.819766234373859</v>
      </c>
      <c r="B105">
        <f t="shared" ca="1" si="3"/>
        <v>0</v>
      </c>
    </row>
    <row r="106" spans="1:2">
      <c r="A106">
        <f t="shared" ca="1" si="2"/>
        <v>22.927709162020683</v>
      </c>
      <c r="B106">
        <f t="shared" ca="1" si="3"/>
        <v>1</v>
      </c>
    </row>
    <row r="107" spans="1:2">
      <c r="A107">
        <f t="shared" ca="1" si="2"/>
        <v>65.90744730381401</v>
      </c>
      <c r="B107">
        <f t="shared" ca="1" si="3"/>
        <v>0</v>
      </c>
    </row>
    <row r="108" spans="1:2">
      <c r="A108">
        <f t="shared" ca="1" si="2"/>
        <v>97.568390148529545</v>
      </c>
      <c r="B108">
        <f t="shared" ca="1" si="3"/>
        <v>0</v>
      </c>
    </row>
    <row r="109" spans="1:2">
      <c r="A109">
        <f t="shared" ca="1" si="2"/>
        <v>63.731050799414113</v>
      </c>
      <c r="B109">
        <f t="shared" ca="1" si="3"/>
        <v>0</v>
      </c>
    </row>
    <row r="110" spans="1:2">
      <c r="A110">
        <f t="shared" ca="1" si="2"/>
        <v>91.965177769129667</v>
      </c>
      <c r="B110">
        <f t="shared" ca="1" si="3"/>
        <v>0</v>
      </c>
    </row>
    <row r="111" spans="1:2">
      <c r="A111">
        <f t="shared" ca="1" si="2"/>
        <v>34.387230472845928</v>
      </c>
      <c r="B111">
        <f t="shared" ca="1" si="3"/>
        <v>0</v>
      </c>
    </row>
    <row r="112" spans="1:2">
      <c r="A112">
        <f t="shared" ca="1" si="2"/>
        <v>17.687489428682913</v>
      </c>
      <c r="B112">
        <f t="shared" ca="1" si="3"/>
        <v>1</v>
      </c>
    </row>
    <row r="113" spans="1:2">
      <c r="A113">
        <f t="shared" ca="1" si="2"/>
        <v>38.838748764178419</v>
      </c>
      <c r="B113">
        <f t="shared" ca="1" si="3"/>
        <v>0</v>
      </c>
    </row>
    <row r="114" spans="1:2">
      <c r="A114">
        <f t="shared" ca="1" si="2"/>
        <v>44.687031453644721</v>
      </c>
      <c r="B114">
        <f t="shared" ca="1" si="3"/>
        <v>0</v>
      </c>
    </row>
    <row r="115" spans="1:2">
      <c r="A115">
        <f t="shared" ca="1" si="2"/>
        <v>39.813249545519561</v>
      </c>
      <c r="B115">
        <f t="shared" ca="1" si="3"/>
        <v>0</v>
      </c>
    </row>
    <row r="116" spans="1:2">
      <c r="A116">
        <f t="shared" ca="1" si="2"/>
        <v>41.599580214250253</v>
      </c>
      <c r="B116">
        <f t="shared" ca="1" si="3"/>
        <v>0</v>
      </c>
    </row>
    <row r="117" spans="1:2">
      <c r="A117">
        <f t="shared" ca="1" si="2"/>
        <v>47.095682961876463</v>
      </c>
      <c r="B117">
        <f t="shared" ca="1" si="3"/>
        <v>0</v>
      </c>
    </row>
    <row r="118" spans="1:2">
      <c r="A118">
        <f t="shared" ca="1" si="2"/>
        <v>51.283038543629026</v>
      </c>
      <c r="B118">
        <f t="shared" ca="1" si="3"/>
        <v>0</v>
      </c>
    </row>
    <row r="119" spans="1:2">
      <c r="A119">
        <f t="shared" ca="1" si="2"/>
        <v>95.531415303438109</v>
      </c>
      <c r="B119">
        <f t="shared" ca="1" si="3"/>
        <v>0</v>
      </c>
    </row>
    <row r="120" spans="1:2">
      <c r="A120">
        <f t="shared" ca="1" si="2"/>
        <v>96.706166157130596</v>
      </c>
      <c r="B120">
        <f t="shared" ca="1" si="3"/>
        <v>0</v>
      </c>
    </row>
    <row r="121" spans="1:2">
      <c r="A121">
        <f t="shared" ca="1" si="2"/>
        <v>28.563527585096015</v>
      </c>
      <c r="B121">
        <f t="shared" ca="1" si="3"/>
        <v>1</v>
      </c>
    </row>
    <row r="122" spans="1:2">
      <c r="A122">
        <f t="shared" ca="1" si="2"/>
        <v>99.968164957549206</v>
      </c>
      <c r="B122">
        <f t="shared" ca="1" si="3"/>
        <v>0</v>
      </c>
    </row>
    <row r="123" spans="1:2">
      <c r="A123">
        <f t="shared" ca="1" si="2"/>
        <v>89.025407443150243</v>
      </c>
      <c r="B123">
        <f t="shared" ca="1" si="3"/>
        <v>0</v>
      </c>
    </row>
    <row r="124" spans="1:2">
      <c r="A124">
        <f t="shared" ca="1" si="2"/>
        <v>58.078953784505927</v>
      </c>
      <c r="B124">
        <f t="shared" ca="1" si="3"/>
        <v>0</v>
      </c>
    </row>
    <row r="125" spans="1:2">
      <c r="A125">
        <f t="shared" ca="1" si="2"/>
        <v>10.269839469543696</v>
      </c>
      <c r="B125">
        <f t="shared" ca="1" si="3"/>
        <v>1</v>
      </c>
    </row>
    <row r="126" spans="1:2">
      <c r="A126">
        <f t="shared" ca="1" si="2"/>
        <v>62.555875300977469</v>
      </c>
      <c r="B126">
        <f t="shared" ca="1" si="3"/>
        <v>0</v>
      </c>
    </row>
    <row r="127" spans="1:2">
      <c r="A127">
        <f t="shared" ca="1" si="2"/>
        <v>25.209643102430825</v>
      </c>
      <c r="B127">
        <f t="shared" ca="1" si="3"/>
        <v>1</v>
      </c>
    </row>
    <row r="128" spans="1:2">
      <c r="A128">
        <f t="shared" ca="1" si="2"/>
        <v>26.92264867635792</v>
      </c>
      <c r="B128">
        <f t="shared" ca="1" si="3"/>
        <v>1</v>
      </c>
    </row>
    <row r="129" spans="1:2">
      <c r="A129">
        <f t="shared" ca="1" si="2"/>
        <v>36.599094192559654</v>
      </c>
      <c r="B129">
        <f t="shared" ca="1" si="3"/>
        <v>0</v>
      </c>
    </row>
    <row r="130" spans="1:2">
      <c r="A130">
        <f t="shared" ca="1" si="2"/>
        <v>3.5256245419739041</v>
      </c>
      <c r="B130">
        <f t="shared" ca="1" si="3"/>
        <v>1</v>
      </c>
    </row>
    <row r="131" spans="1:2">
      <c r="A131">
        <f t="shared" ref="A131:A194" ca="1" si="4">RAND() *100</f>
        <v>76.672430544327696</v>
      </c>
      <c r="B131">
        <f t="shared" ref="B131:B194" ca="1" si="5">IF(A131&gt;30,0,1)</f>
        <v>0</v>
      </c>
    </row>
    <row r="132" spans="1:2">
      <c r="A132">
        <f t="shared" ca="1" si="4"/>
        <v>55.675145412685666</v>
      </c>
      <c r="B132">
        <f t="shared" ca="1" si="5"/>
        <v>0</v>
      </c>
    </row>
    <row r="133" spans="1:2">
      <c r="A133">
        <f t="shared" ca="1" si="4"/>
        <v>28.137098695357022</v>
      </c>
      <c r="B133">
        <f t="shared" ca="1" si="5"/>
        <v>1</v>
      </c>
    </row>
    <row r="134" spans="1:2">
      <c r="A134">
        <f t="shared" ca="1" si="4"/>
        <v>94.999626208773591</v>
      </c>
      <c r="B134">
        <f t="shared" ca="1" si="5"/>
        <v>0</v>
      </c>
    </row>
    <row r="135" spans="1:2">
      <c r="A135">
        <f t="shared" ca="1" si="4"/>
        <v>40.818600963354868</v>
      </c>
      <c r="B135">
        <f t="shared" ca="1" si="5"/>
        <v>0</v>
      </c>
    </row>
    <row r="136" spans="1:2">
      <c r="A136">
        <f t="shared" ca="1" si="4"/>
        <v>54.876250372438406</v>
      </c>
      <c r="B136">
        <f t="shared" ca="1" si="5"/>
        <v>0</v>
      </c>
    </row>
    <row r="137" spans="1:2">
      <c r="A137">
        <f t="shared" ca="1" si="4"/>
        <v>26.053857417634209</v>
      </c>
      <c r="B137">
        <f t="shared" ca="1" si="5"/>
        <v>1</v>
      </c>
    </row>
    <row r="138" spans="1:2">
      <c r="A138">
        <f t="shared" ca="1" si="4"/>
        <v>23.108252760358351</v>
      </c>
      <c r="B138">
        <f t="shared" ca="1" si="5"/>
        <v>1</v>
      </c>
    </row>
    <row r="139" spans="1:2">
      <c r="A139">
        <f t="shared" ca="1" si="4"/>
        <v>86.210756395531774</v>
      </c>
      <c r="B139">
        <f t="shared" ca="1" si="5"/>
        <v>0</v>
      </c>
    </row>
    <row r="140" spans="1:2">
      <c r="A140">
        <f t="shared" ca="1" si="4"/>
        <v>10.974036461299297</v>
      </c>
      <c r="B140">
        <f t="shared" ca="1" si="5"/>
        <v>1</v>
      </c>
    </row>
    <row r="141" spans="1:2">
      <c r="A141">
        <f t="shared" ca="1" si="4"/>
        <v>15.704580057046591</v>
      </c>
      <c r="B141">
        <f t="shared" ca="1" si="5"/>
        <v>1</v>
      </c>
    </row>
    <row r="142" spans="1:2">
      <c r="A142">
        <f t="shared" ca="1" si="4"/>
        <v>43.026628975579698</v>
      </c>
      <c r="B142">
        <f t="shared" ca="1" si="5"/>
        <v>0</v>
      </c>
    </row>
    <row r="143" spans="1:2">
      <c r="A143">
        <f t="shared" ca="1" si="4"/>
        <v>36.276462552558627</v>
      </c>
      <c r="B143">
        <f t="shared" ca="1" si="5"/>
        <v>0</v>
      </c>
    </row>
    <row r="144" spans="1:2">
      <c r="A144">
        <f t="shared" ca="1" si="4"/>
        <v>18.184452222372837</v>
      </c>
      <c r="B144">
        <f t="shared" ca="1" si="5"/>
        <v>1</v>
      </c>
    </row>
    <row r="145" spans="1:2">
      <c r="A145">
        <f t="shared" ca="1" si="4"/>
        <v>39.638619056104766</v>
      </c>
      <c r="B145">
        <f t="shared" ca="1" si="5"/>
        <v>0</v>
      </c>
    </row>
    <row r="146" spans="1:2">
      <c r="A146">
        <f t="shared" ca="1" si="4"/>
        <v>86.993783692466138</v>
      </c>
      <c r="B146">
        <f t="shared" ca="1" si="5"/>
        <v>0</v>
      </c>
    </row>
    <row r="147" spans="1:2">
      <c r="A147">
        <f t="shared" ca="1" si="4"/>
        <v>28.011205821727614</v>
      </c>
      <c r="B147">
        <f t="shared" ca="1" si="5"/>
        <v>1</v>
      </c>
    </row>
    <row r="148" spans="1:2">
      <c r="A148">
        <f t="shared" ca="1" si="4"/>
        <v>24.795066390359356</v>
      </c>
      <c r="B148">
        <f t="shared" ca="1" si="5"/>
        <v>1</v>
      </c>
    </row>
    <row r="149" spans="1:2">
      <c r="A149">
        <f t="shared" ca="1" si="4"/>
        <v>51.431300002368239</v>
      </c>
      <c r="B149">
        <f t="shared" ca="1" si="5"/>
        <v>0</v>
      </c>
    </row>
    <row r="150" spans="1:2">
      <c r="A150">
        <f t="shared" ca="1" si="4"/>
        <v>29.663132994990537</v>
      </c>
      <c r="B150">
        <f t="shared" ca="1" si="5"/>
        <v>1</v>
      </c>
    </row>
    <row r="151" spans="1:2">
      <c r="A151">
        <f t="shared" ca="1" si="4"/>
        <v>62.836956663945124</v>
      </c>
      <c r="B151">
        <f t="shared" ca="1" si="5"/>
        <v>0</v>
      </c>
    </row>
    <row r="152" spans="1:2">
      <c r="A152">
        <f t="shared" ca="1" si="4"/>
        <v>8.1081098372924316</v>
      </c>
      <c r="B152">
        <f t="shared" ca="1" si="5"/>
        <v>1</v>
      </c>
    </row>
    <row r="153" spans="1:2">
      <c r="A153">
        <f t="shared" ca="1" si="4"/>
        <v>22.052986007234686</v>
      </c>
      <c r="B153">
        <f t="shared" ca="1" si="5"/>
        <v>1</v>
      </c>
    </row>
    <row r="154" spans="1:2">
      <c r="A154">
        <f t="shared" ca="1" si="4"/>
        <v>1.003240036327302</v>
      </c>
      <c r="B154">
        <f t="shared" ca="1" si="5"/>
        <v>1</v>
      </c>
    </row>
    <row r="155" spans="1:2">
      <c r="A155">
        <f t="shared" ca="1" si="4"/>
        <v>0.54751638781875833</v>
      </c>
      <c r="B155">
        <f t="shared" ca="1" si="5"/>
        <v>1</v>
      </c>
    </row>
    <row r="156" spans="1:2">
      <c r="A156">
        <f t="shared" ca="1" si="4"/>
        <v>79.338475662792121</v>
      </c>
      <c r="B156">
        <f t="shared" ca="1" si="5"/>
        <v>0</v>
      </c>
    </row>
    <row r="157" spans="1:2">
      <c r="A157">
        <f t="shared" ca="1" si="4"/>
        <v>62.500444466112491</v>
      </c>
      <c r="B157">
        <f t="shared" ca="1" si="5"/>
        <v>0</v>
      </c>
    </row>
    <row r="158" spans="1:2">
      <c r="A158">
        <f t="shared" ca="1" si="4"/>
        <v>58.2074315555993</v>
      </c>
      <c r="B158">
        <f t="shared" ca="1" si="5"/>
        <v>0</v>
      </c>
    </row>
    <row r="159" spans="1:2">
      <c r="A159">
        <f t="shared" ca="1" si="4"/>
        <v>28.068744613429509</v>
      </c>
      <c r="B159">
        <f t="shared" ca="1" si="5"/>
        <v>1</v>
      </c>
    </row>
    <row r="160" spans="1:2">
      <c r="A160">
        <f t="shared" ca="1" si="4"/>
        <v>69.037352236062731</v>
      </c>
      <c r="B160">
        <f t="shared" ca="1" si="5"/>
        <v>0</v>
      </c>
    </row>
    <row r="161" spans="1:2">
      <c r="A161">
        <f t="shared" ca="1" si="4"/>
        <v>90.455663478985528</v>
      </c>
      <c r="B161">
        <f t="shared" ca="1" si="5"/>
        <v>0</v>
      </c>
    </row>
    <row r="162" spans="1:2">
      <c r="A162">
        <f t="shared" ca="1" si="4"/>
        <v>34.075774754281085</v>
      </c>
      <c r="B162">
        <f t="shared" ca="1" si="5"/>
        <v>0</v>
      </c>
    </row>
    <row r="163" spans="1:2">
      <c r="A163">
        <f t="shared" ca="1" si="4"/>
        <v>22.698869402704027</v>
      </c>
      <c r="B163">
        <f t="shared" ca="1" si="5"/>
        <v>1</v>
      </c>
    </row>
    <row r="164" spans="1:2">
      <c r="A164">
        <f t="shared" ca="1" si="4"/>
        <v>77.666889511547893</v>
      </c>
      <c r="B164">
        <f t="shared" ca="1" si="5"/>
        <v>0</v>
      </c>
    </row>
    <row r="165" spans="1:2">
      <c r="A165">
        <f t="shared" ca="1" si="4"/>
        <v>75.295221074548337</v>
      </c>
      <c r="B165">
        <f t="shared" ca="1" si="5"/>
        <v>0</v>
      </c>
    </row>
    <row r="166" spans="1:2">
      <c r="A166">
        <f t="shared" ca="1" si="4"/>
        <v>48.724883201525415</v>
      </c>
      <c r="B166">
        <f t="shared" ca="1" si="5"/>
        <v>0</v>
      </c>
    </row>
    <row r="167" spans="1:2">
      <c r="A167">
        <f t="shared" ca="1" si="4"/>
        <v>85.598930212444529</v>
      </c>
      <c r="B167">
        <f t="shared" ca="1" si="5"/>
        <v>0</v>
      </c>
    </row>
    <row r="168" spans="1:2">
      <c r="A168">
        <f t="shared" ca="1" si="4"/>
        <v>22.354397187829665</v>
      </c>
      <c r="B168">
        <f t="shared" ca="1" si="5"/>
        <v>1</v>
      </c>
    </row>
    <row r="169" spans="1:2">
      <c r="A169">
        <f t="shared" ca="1" si="4"/>
        <v>80.071202506768145</v>
      </c>
      <c r="B169">
        <f t="shared" ca="1" si="5"/>
        <v>0</v>
      </c>
    </row>
    <row r="170" spans="1:2">
      <c r="A170">
        <f t="shared" ca="1" si="4"/>
        <v>86.223341587553719</v>
      </c>
      <c r="B170">
        <f t="shared" ca="1" si="5"/>
        <v>0</v>
      </c>
    </row>
    <row r="171" spans="1:2">
      <c r="A171">
        <f t="shared" ca="1" si="4"/>
        <v>51.707996149738108</v>
      </c>
      <c r="B171">
        <f t="shared" ca="1" si="5"/>
        <v>0</v>
      </c>
    </row>
    <row r="172" spans="1:2">
      <c r="A172">
        <f t="shared" ca="1" si="4"/>
        <v>6.6324581403113925</v>
      </c>
      <c r="B172">
        <f t="shared" ca="1" si="5"/>
        <v>1</v>
      </c>
    </row>
    <row r="173" spans="1:2">
      <c r="A173">
        <f t="shared" ca="1" si="4"/>
        <v>6.8175019896485001</v>
      </c>
      <c r="B173">
        <f t="shared" ca="1" si="5"/>
        <v>1</v>
      </c>
    </row>
    <row r="174" spans="1:2">
      <c r="A174">
        <f t="shared" ca="1" si="4"/>
        <v>20.877866102276521</v>
      </c>
      <c r="B174">
        <f t="shared" ca="1" si="5"/>
        <v>1</v>
      </c>
    </row>
    <row r="175" spans="1:2">
      <c r="A175">
        <f t="shared" ca="1" si="4"/>
        <v>62.842384062253501</v>
      </c>
      <c r="B175">
        <f t="shared" ca="1" si="5"/>
        <v>0</v>
      </c>
    </row>
    <row r="176" spans="1:2">
      <c r="A176">
        <f t="shared" ca="1" si="4"/>
        <v>35.272780951576308</v>
      </c>
      <c r="B176">
        <f t="shared" ca="1" si="5"/>
        <v>0</v>
      </c>
    </row>
    <row r="177" spans="1:2">
      <c r="A177">
        <f t="shared" ca="1" si="4"/>
        <v>61.507454132543636</v>
      </c>
      <c r="B177">
        <f t="shared" ca="1" si="5"/>
        <v>0</v>
      </c>
    </row>
    <row r="178" spans="1:2">
      <c r="A178">
        <f t="shared" ca="1" si="4"/>
        <v>31.384452000971621</v>
      </c>
      <c r="B178">
        <f t="shared" ca="1" si="5"/>
        <v>0</v>
      </c>
    </row>
    <row r="179" spans="1:2">
      <c r="A179">
        <f t="shared" ca="1" si="4"/>
        <v>56.248763010049331</v>
      </c>
      <c r="B179">
        <f t="shared" ca="1" si="5"/>
        <v>0</v>
      </c>
    </row>
    <row r="180" spans="1:2">
      <c r="A180">
        <f t="shared" ca="1" si="4"/>
        <v>19.114201013482823</v>
      </c>
      <c r="B180">
        <f t="shared" ca="1" si="5"/>
        <v>1</v>
      </c>
    </row>
    <row r="181" spans="1:2">
      <c r="A181">
        <f t="shared" ca="1" si="4"/>
        <v>48.018793149019992</v>
      </c>
      <c r="B181">
        <f t="shared" ca="1" si="5"/>
        <v>0</v>
      </c>
    </row>
    <row r="182" spans="1:2">
      <c r="A182">
        <f t="shared" ca="1" si="4"/>
        <v>54.334355541846222</v>
      </c>
      <c r="B182">
        <f t="shared" ca="1" si="5"/>
        <v>0</v>
      </c>
    </row>
    <row r="183" spans="1:2">
      <c r="A183">
        <f t="shared" ca="1" si="4"/>
        <v>11.538206003893691</v>
      </c>
      <c r="B183">
        <f t="shared" ca="1" si="5"/>
        <v>1</v>
      </c>
    </row>
    <row r="184" spans="1:2">
      <c r="A184">
        <f t="shared" ca="1" si="4"/>
        <v>64.87254939544826</v>
      </c>
      <c r="B184">
        <f t="shared" ca="1" si="5"/>
        <v>0</v>
      </c>
    </row>
    <row r="185" spans="1:2">
      <c r="A185">
        <f t="shared" ca="1" si="4"/>
        <v>27.863417980349858</v>
      </c>
      <c r="B185">
        <f t="shared" ca="1" si="5"/>
        <v>1</v>
      </c>
    </row>
    <row r="186" spans="1:2">
      <c r="A186">
        <f t="shared" ca="1" si="4"/>
        <v>64.970345810458412</v>
      </c>
      <c r="B186">
        <f t="shared" ca="1" si="5"/>
        <v>0</v>
      </c>
    </row>
    <row r="187" spans="1:2">
      <c r="A187">
        <f t="shared" ca="1" si="4"/>
        <v>11.030806461488273</v>
      </c>
      <c r="B187">
        <f t="shared" ca="1" si="5"/>
        <v>1</v>
      </c>
    </row>
    <row r="188" spans="1:2">
      <c r="A188">
        <f t="shared" ca="1" si="4"/>
        <v>30.45512794033468</v>
      </c>
      <c r="B188">
        <f t="shared" ca="1" si="5"/>
        <v>0</v>
      </c>
    </row>
    <row r="189" spans="1:2">
      <c r="A189">
        <f t="shared" ca="1" si="4"/>
        <v>98.941858882232864</v>
      </c>
      <c r="B189">
        <f t="shared" ca="1" si="5"/>
        <v>0</v>
      </c>
    </row>
    <row r="190" spans="1:2">
      <c r="A190">
        <f t="shared" ca="1" si="4"/>
        <v>40.725611443695406</v>
      </c>
      <c r="B190">
        <f t="shared" ca="1" si="5"/>
        <v>0</v>
      </c>
    </row>
    <row r="191" spans="1:2">
      <c r="A191">
        <f t="shared" ca="1" si="4"/>
        <v>8.3749908870920926</v>
      </c>
      <c r="B191">
        <f t="shared" ca="1" si="5"/>
        <v>1</v>
      </c>
    </row>
    <row r="192" spans="1:2">
      <c r="A192">
        <f t="shared" ca="1" si="4"/>
        <v>32.002618348336121</v>
      </c>
      <c r="B192">
        <f t="shared" ca="1" si="5"/>
        <v>0</v>
      </c>
    </row>
    <row r="193" spans="1:2">
      <c r="A193">
        <f t="shared" ca="1" si="4"/>
        <v>6.759562602613256</v>
      </c>
      <c r="B193">
        <f t="shared" ca="1" si="5"/>
        <v>1</v>
      </c>
    </row>
    <row r="194" spans="1:2">
      <c r="A194">
        <f t="shared" ca="1" si="4"/>
        <v>29.313773898142703</v>
      </c>
      <c r="B194">
        <f t="shared" ca="1" si="5"/>
        <v>1</v>
      </c>
    </row>
    <row r="195" spans="1:2">
      <c r="A195">
        <f t="shared" ref="A195:A258" ca="1" si="6">RAND() *100</f>
        <v>20.477663245034559</v>
      </c>
      <c r="B195">
        <f t="shared" ref="B195:B258" ca="1" si="7">IF(A195&gt;30,0,1)</f>
        <v>1</v>
      </c>
    </row>
    <row r="196" spans="1:2">
      <c r="A196">
        <f t="shared" ca="1" si="6"/>
        <v>53.094157717797138</v>
      </c>
      <c r="B196">
        <f t="shared" ca="1" si="7"/>
        <v>0</v>
      </c>
    </row>
    <row r="197" spans="1:2">
      <c r="A197">
        <f t="shared" ca="1" si="6"/>
        <v>42.473148176528809</v>
      </c>
      <c r="B197">
        <f t="shared" ca="1" si="7"/>
        <v>0</v>
      </c>
    </row>
    <row r="198" spans="1:2">
      <c r="A198">
        <f t="shared" ca="1" si="6"/>
        <v>40.940212469546665</v>
      </c>
      <c r="B198">
        <f t="shared" ca="1" si="7"/>
        <v>0</v>
      </c>
    </row>
    <row r="199" spans="1:2">
      <c r="A199">
        <f t="shared" ca="1" si="6"/>
        <v>22.324413722269153</v>
      </c>
      <c r="B199">
        <f t="shared" ca="1" si="7"/>
        <v>1</v>
      </c>
    </row>
    <row r="200" spans="1:2">
      <c r="A200">
        <f t="shared" ca="1" si="6"/>
        <v>81.35124284064176</v>
      </c>
      <c r="B200">
        <f t="shared" ca="1" si="7"/>
        <v>0</v>
      </c>
    </row>
    <row r="201" spans="1:2">
      <c r="A201">
        <f t="shared" ca="1" si="6"/>
        <v>19.159922136721431</v>
      </c>
      <c r="B201">
        <f t="shared" ca="1" si="7"/>
        <v>1</v>
      </c>
    </row>
    <row r="202" spans="1:2">
      <c r="A202">
        <f t="shared" ca="1" si="6"/>
        <v>36.140024422607709</v>
      </c>
      <c r="B202">
        <f t="shared" ca="1" si="7"/>
        <v>0</v>
      </c>
    </row>
    <row r="203" spans="1:2">
      <c r="A203">
        <f t="shared" ca="1" si="6"/>
        <v>25.832226038709514</v>
      </c>
      <c r="B203">
        <f t="shared" ca="1" si="7"/>
        <v>1</v>
      </c>
    </row>
    <row r="204" spans="1:2">
      <c r="A204">
        <f t="shared" ca="1" si="6"/>
        <v>76.252553399001783</v>
      </c>
      <c r="B204">
        <f t="shared" ca="1" si="7"/>
        <v>0</v>
      </c>
    </row>
    <row r="205" spans="1:2">
      <c r="A205">
        <f t="shared" ca="1" si="6"/>
        <v>57.049043528704821</v>
      </c>
      <c r="B205">
        <f t="shared" ca="1" si="7"/>
        <v>0</v>
      </c>
    </row>
    <row r="206" spans="1:2">
      <c r="A206">
        <f t="shared" ca="1" si="6"/>
        <v>94.077554398327734</v>
      </c>
      <c r="B206">
        <f t="shared" ca="1" si="7"/>
        <v>0</v>
      </c>
    </row>
    <row r="207" spans="1:2">
      <c r="A207">
        <f t="shared" ca="1" si="6"/>
        <v>91.546998386359263</v>
      </c>
      <c r="B207">
        <f t="shared" ca="1" si="7"/>
        <v>0</v>
      </c>
    </row>
    <row r="208" spans="1:2">
      <c r="A208">
        <f t="shared" ca="1" si="6"/>
        <v>19.49748784142993</v>
      </c>
      <c r="B208">
        <f t="shared" ca="1" si="7"/>
        <v>1</v>
      </c>
    </row>
    <row r="209" spans="1:2">
      <c r="A209">
        <f t="shared" ca="1" si="6"/>
        <v>40.391145900297474</v>
      </c>
      <c r="B209">
        <f t="shared" ca="1" si="7"/>
        <v>0</v>
      </c>
    </row>
    <row r="210" spans="1:2">
      <c r="A210">
        <f t="shared" ca="1" si="6"/>
        <v>93.017185723907673</v>
      </c>
      <c r="B210">
        <f t="shared" ca="1" si="7"/>
        <v>0</v>
      </c>
    </row>
    <row r="211" spans="1:2">
      <c r="A211">
        <f t="shared" ca="1" si="6"/>
        <v>63.594806704761297</v>
      </c>
      <c r="B211">
        <f t="shared" ca="1" si="7"/>
        <v>0</v>
      </c>
    </row>
    <row r="212" spans="1:2">
      <c r="A212">
        <f t="shared" ca="1" si="6"/>
        <v>64.625745068153577</v>
      </c>
      <c r="B212">
        <f t="shared" ca="1" si="7"/>
        <v>0</v>
      </c>
    </row>
    <row r="213" spans="1:2">
      <c r="A213">
        <f t="shared" ca="1" si="6"/>
        <v>62.322945264396147</v>
      </c>
      <c r="B213">
        <f t="shared" ca="1" si="7"/>
        <v>0</v>
      </c>
    </row>
    <row r="214" spans="1:2">
      <c r="A214">
        <f t="shared" ca="1" si="6"/>
        <v>37.900065291805582</v>
      </c>
      <c r="B214">
        <f t="shared" ca="1" si="7"/>
        <v>0</v>
      </c>
    </row>
    <row r="215" spans="1:2">
      <c r="A215">
        <f t="shared" ca="1" si="6"/>
        <v>52.072034777988044</v>
      </c>
      <c r="B215">
        <f t="shared" ca="1" si="7"/>
        <v>0</v>
      </c>
    </row>
    <row r="216" spans="1:2">
      <c r="A216">
        <f t="shared" ca="1" si="6"/>
        <v>83.794264673597837</v>
      </c>
      <c r="B216">
        <f t="shared" ca="1" si="7"/>
        <v>0</v>
      </c>
    </row>
    <row r="217" spans="1:2">
      <c r="A217">
        <f t="shared" ca="1" si="6"/>
        <v>26.39978293396592</v>
      </c>
      <c r="B217">
        <f t="shared" ca="1" si="7"/>
        <v>1</v>
      </c>
    </row>
    <row r="218" spans="1:2">
      <c r="A218">
        <f t="shared" ca="1" si="6"/>
        <v>7.476682304794446</v>
      </c>
      <c r="B218">
        <f t="shared" ca="1" si="7"/>
        <v>1</v>
      </c>
    </row>
    <row r="219" spans="1:2">
      <c r="A219">
        <f t="shared" ca="1" si="6"/>
        <v>61.730432166583796</v>
      </c>
      <c r="B219">
        <f t="shared" ca="1" si="7"/>
        <v>0</v>
      </c>
    </row>
    <row r="220" spans="1:2">
      <c r="A220">
        <f t="shared" ca="1" si="6"/>
        <v>56.604684862258047</v>
      </c>
      <c r="B220">
        <f t="shared" ca="1" si="7"/>
        <v>0</v>
      </c>
    </row>
    <row r="221" spans="1:2">
      <c r="A221">
        <f t="shared" ca="1" si="6"/>
        <v>70.000671328103209</v>
      </c>
      <c r="B221">
        <f t="shared" ca="1" si="7"/>
        <v>0</v>
      </c>
    </row>
    <row r="222" spans="1:2">
      <c r="A222">
        <f t="shared" ca="1" si="6"/>
        <v>58.712760482895597</v>
      </c>
      <c r="B222">
        <f t="shared" ca="1" si="7"/>
        <v>0</v>
      </c>
    </row>
    <row r="223" spans="1:2">
      <c r="A223">
        <f t="shared" ca="1" si="6"/>
        <v>87.794773120307752</v>
      </c>
      <c r="B223">
        <f t="shared" ca="1" si="7"/>
        <v>0</v>
      </c>
    </row>
    <row r="224" spans="1:2">
      <c r="A224">
        <f t="shared" ca="1" si="6"/>
        <v>77.148736833746597</v>
      </c>
      <c r="B224">
        <f t="shared" ca="1" si="7"/>
        <v>0</v>
      </c>
    </row>
    <row r="225" spans="1:2">
      <c r="A225">
        <f t="shared" ca="1" si="6"/>
        <v>45.670199684470994</v>
      </c>
      <c r="B225">
        <f t="shared" ca="1" si="7"/>
        <v>0</v>
      </c>
    </row>
    <row r="226" spans="1:2">
      <c r="A226">
        <f t="shared" ca="1" si="6"/>
        <v>93.69445347572956</v>
      </c>
      <c r="B226">
        <f t="shared" ca="1" si="7"/>
        <v>0</v>
      </c>
    </row>
    <row r="227" spans="1:2">
      <c r="A227">
        <f t="shared" ca="1" si="6"/>
        <v>66.172622228650397</v>
      </c>
      <c r="B227">
        <f t="shared" ca="1" si="7"/>
        <v>0</v>
      </c>
    </row>
    <row r="228" spans="1:2">
      <c r="A228">
        <f t="shared" ca="1" si="6"/>
        <v>60.626986365715311</v>
      </c>
      <c r="B228">
        <f t="shared" ca="1" si="7"/>
        <v>0</v>
      </c>
    </row>
    <row r="229" spans="1:2">
      <c r="A229">
        <f t="shared" ca="1" si="6"/>
        <v>56.497863951144545</v>
      </c>
      <c r="B229">
        <f t="shared" ca="1" si="7"/>
        <v>0</v>
      </c>
    </row>
    <row r="230" spans="1:2">
      <c r="A230">
        <f t="shared" ca="1" si="6"/>
        <v>76.345138254357721</v>
      </c>
      <c r="B230">
        <f t="shared" ca="1" si="7"/>
        <v>0</v>
      </c>
    </row>
    <row r="231" spans="1:2">
      <c r="A231">
        <f t="shared" ca="1" si="6"/>
        <v>97.124356745130058</v>
      </c>
      <c r="B231">
        <f t="shared" ca="1" si="7"/>
        <v>0</v>
      </c>
    </row>
    <row r="232" spans="1:2">
      <c r="A232">
        <f t="shared" ca="1" si="6"/>
        <v>94.384696298205967</v>
      </c>
      <c r="B232">
        <f t="shared" ca="1" si="7"/>
        <v>0</v>
      </c>
    </row>
    <row r="233" spans="1:2">
      <c r="A233">
        <f t="shared" ca="1" si="6"/>
        <v>58.02312606115958</v>
      </c>
      <c r="B233">
        <f t="shared" ca="1" si="7"/>
        <v>0</v>
      </c>
    </row>
    <row r="234" spans="1:2">
      <c r="A234">
        <f t="shared" ca="1" si="6"/>
        <v>64.834953891991603</v>
      </c>
      <c r="B234">
        <f t="shared" ca="1" si="7"/>
        <v>0</v>
      </c>
    </row>
    <row r="235" spans="1:2">
      <c r="A235">
        <f t="shared" ca="1" si="6"/>
        <v>91.627389523182387</v>
      </c>
      <c r="B235">
        <f t="shared" ca="1" si="7"/>
        <v>0</v>
      </c>
    </row>
    <row r="236" spans="1:2">
      <c r="A236">
        <f t="shared" ca="1" si="6"/>
        <v>76.575193590579005</v>
      </c>
      <c r="B236">
        <f t="shared" ca="1" si="7"/>
        <v>0</v>
      </c>
    </row>
    <row r="237" spans="1:2">
      <c r="A237">
        <f t="shared" ca="1" si="6"/>
        <v>44.814313563525843</v>
      </c>
      <c r="B237">
        <f t="shared" ca="1" si="7"/>
        <v>0</v>
      </c>
    </row>
    <row r="238" spans="1:2">
      <c r="A238">
        <f t="shared" ca="1" si="6"/>
        <v>53.699848694339721</v>
      </c>
      <c r="B238">
        <f t="shared" ca="1" si="7"/>
        <v>0</v>
      </c>
    </row>
    <row r="239" spans="1:2">
      <c r="A239">
        <f t="shared" ca="1" si="6"/>
        <v>36.213876624617434</v>
      </c>
      <c r="B239">
        <f t="shared" ca="1" si="7"/>
        <v>0</v>
      </c>
    </row>
    <row r="240" spans="1:2">
      <c r="A240">
        <f t="shared" ca="1" si="6"/>
        <v>66.836250865355666</v>
      </c>
      <c r="B240">
        <f t="shared" ca="1" si="7"/>
        <v>0</v>
      </c>
    </row>
    <row r="241" spans="1:2">
      <c r="A241">
        <f t="shared" ca="1" si="6"/>
        <v>56.332696532379515</v>
      </c>
      <c r="B241">
        <f t="shared" ca="1" si="7"/>
        <v>0</v>
      </c>
    </row>
    <row r="242" spans="1:2">
      <c r="A242">
        <f t="shared" ca="1" si="6"/>
        <v>46.201835008347501</v>
      </c>
      <c r="B242">
        <f t="shared" ca="1" si="7"/>
        <v>0</v>
      </c>
    </row>
    <row r="243" spans="1:2">
      <c r="A243">
        <f t="shared" ca="1" si="6"/>
        <v>28.58805212795944</v>
      </c>
      <c r="B243">
        <f t="shared" ca="1" si="7"/>
        <v>1</v>
      </c>
    </row>
    <row r="244" spans="1:2">
      <c r="A244">
        <f t="shared" ca="1" si="6"/>
        <v>66.103565166474596</v>
      </c>
      <c r="B244">
        <f t="shared" ca="1" si="7"/>
        <v>0</v>
      </c>
    </row>
    <row r="245" spans="1:2">
      <c r="A245">
        <f t="shared" ca="1" si="6"/>
        <v>37.824221175766937</v>
      </c>
      <c r="B245">
        <f t="shared" ca="1" si="7"/>
        <v>0</v>
      </c>
    </row>
    <row r="246" spans="1:2">
      <c r="A246">
        <f t="shared" ca="1" si="6"/>
        <v>62.845256481967958</v>
      </c>
      <c r="B246">
        <f t="shared" ca="1" si="7"/>
        <v>0</v>
      </c>
    </row>
    <row r="247" spans="1:2">
      <c r="A247">
        <f t="shared" ca="1" si="6"/>
        <v>54.060899194944845</v>
      </c>
      <c r="B247">
        <f t="shared" ca="1" si="7"/>
        <v>0</v>
      </c>
    </row>
    <row r="248" spans="1:2">
      <c r="A248">
        <f t="shared" ca="1" si="6"/>
        <v>34.50903369256789</v>
      </c>
      <c r="B248">
        <f t="shared" ca="1" si="7"/>
        <v>0</v>
      </c>
    </row>
    <row r="249" spans="1:2">
      <c r="A249">
        <f t="shared" ca="1" si="6"/>
        <v>57.089518828683971</v>
      </c>
      <c r="B249">
        <f t="shared" ca="1" si="7"/>
        <v>0</v>
      </c>
    </row>
    <row r="250" spans="1:2">
      <c r="A250">
        <f t="shared" ca="1" si="6"/>
        <v>51.890007284241193</v>
      </c>
      <c r="B250">
        <f t="shared" ca="1" si="7"/>
        <v>0</v>
      </c>
    </row>
    <row r="251" spans="1:2">
      <c r="A251">
        <f t="shared" ca="1" si="6"/>
        <v>96.952723973574066</v>
      </c>
      <c r="B251">
        <f t="shared" ca="1" si="7"/>
        <v>0</v>
      </c>
    </row>
    <row r="252" spans="1:2">
      <c r="A252">
        <f t="shared" ca="1" si="6"/>
        <v>55.188857074018337</v>
      </c>
      <c r="B252">
        <f t="shared" ca="1" si="7"/>
        <v>0</v>
      </c>
    </row>
    <row r="253" spans="1:2">
      <c r="A253">
        <f t="shared" ca="1" si="6"/>
        <v>82.638321026603307</v>
      </c>
      <c r="B253">
        <f t="shared" ca="1" si="7"/>
        <v>0</v>
      </c>
    </row>
    <row r="254" spans="1:2">
      <c r="A254">
        <f t="shared" ca="1" si="6"/>
        <v>61.670026955395663</v>
      </c>
      <c r="B254">
        <f t="shared" ca="1" si="7"/>
        <v>0</v>
      </c>
    </row>
    <row r="255" spans="1:2">
      <c r="A255">
        <f t="shared" ca="1" si="6"/>
        <v>6.3315039817647856</v>
      </c>
      <c r="B255">
        <f t="shared" ca="1" si="7"/>
        <v>1</v>
      </c>
    </row>
    <row r="256" spans="1:2">
      <c r="A256">
        <f t="shared" ca="1" si="6"/>
        <v>52.973017634733544</v>
      </c>
      <c r="B256">
        <f t="shared" ca="1" si="7"/>
        <v>0</v>
      </c>
    </row>
    <row r="257" spans="1:2">
      <c r="A257">
        <f t="shared" ca="1" si="6"/>
        <v>9.2249883091457878</v>
      </c>
      <c r="B257">
        <f t="shared" ca="1" si="7"/>
        <v>1</v>
      </c>
    </row>
    <row r="258" spans="1:2">
      <c r="A258">
        <f t="shared" ca="1" si="6"/>
        <v>64.000799866258831</v>
      </c>
      <c r="B258">
        <f t="shared" ca="1" si="7"/>
        <v>0</v>
      </c>
    </row>
    <row r="259" spans="1:2">
      <c r="A259">
        <f t="shared" ref="A259:A322" ca="1" si="8">RAND() *100</f>
        <v>42.22177466694724</v>
      </c>
      <c r="B259">
        <f t="shared" ref="B259:B322" ca="1" si="9">IF(A259&gt;30,0,1)</f>
        <v>0</v>
      </c>
    </row>
    <row r="260" spans="1:2">
      <c r="A260">
        <f t="shared" ca="1" si="8"/>
        <v>0.17666542248666595</v>
      </c>
      <c r="B260">
        <f t="shared" ca="1" si="9"/>
        <v>1</v>
      </c>
    </row>
    <row r="261" spans="1:2">
      <c r="A261">
        <f t="shared" ca="1" si="8"/>
        <v>64.104640170812274</v>
      </c>
      <c r="B261">
        <f t="shared" ca="1" si="9"/>
        <v>0</v>
      </c>
    </row>
    <row r="262" spans="1:2">
      <c r="A262">
        <f t="shared" ca="1" si="8"/>
        <v>45.284744469806249</v>
      </c>
      <c r="B262">
        <f t="shared" ca="1" si="9"/>
        <v>0</v>
      </c>
    </row>
    <row r="263" spans="1:2">
      <c r="A263">
        <f t="shared" ca="1" si="8"/>
        <v>58.299973886971159</v>
      </c>
      <c r="B263">
        <f t="shared" ca="1" si="9"/>
        <v>0</v>
      </c>
    </row>
    <row r="264" spans="1:2">
      <c r="A264">
        <f t="shared" ca="1" si="8"/>
        <v>54.190469351434245</v>
      </c>
      <c r="B264">
        <f t="shared" ca="1" si="9"/>
        <v>0</v>
      </c>
    </row>
    <row r="265" spans="1:2">
      <c r="A265">
        <f t="shared" ca="1" si="8"/>
        <v>94.006914142022936</v>
      </c>
      <c r="B265">
        <f t="shared" ca="1" si="9"/>
        <v>0</v>
      </c>
    </row>
    <row r="266" spans="1:2">
      <c r="A266">
        <f t="shared" ca="1" si="8"/>
        <v>53.951129059798497</v>
      </c>
      <c r="B266">
        <f t="shared" ca="1" si="9"/>
        <v>0</v>
      </c>
    </row>
    <row r="267" spans="1:2">
      <c r="A267">
        <f t="shared" ca="1" si="8"/>
        <v>97.32585313309157</v>
      </c>
      <c r="B267">
        <f t="shared" ca="1" si="9"/>
        <v>0</v>
      </c>
    </row>
    <row r="268" spans="1:2">
      <c r="A268">
        <f t="shared" ca="1" si="8"/>
        <v>87.595299166457465</v>
      </c>
      <c r="B268">
        <f t="shared" ca="1" si="9"/>
        <v>0</v>
      </c>
    </row>
    <row r="269" spans="1:2">
      <c r="A269">
        <f t="shared" ca="1" si="8"/>
        <v>33.130208025354769</v>
      </c>
      <c r="B269">
        <f t="shared" ca="1" si="9"/>
        <v>0</v>
      </c>
    </row>
    <row r="270" spans="1:2">
      <c r="A270">
        <f t="shared" ca="1" si="8"/>
        <v>19.552566115643742</v>
      </c>
      <c r="B270">
        <f t="shared" ca="1" si="9"/>
        <v>1</v>
      </c>
    </row>
    <row r="271" spans="1:2">
      <c r="A271">
        <f t="shared" ca="1" si="8"/>
        <v>6.534199785586436</v>
      </c>
      <c r="B271">
        <f t="shared" ca="1" si="9"/>
        <v>1</v>
      </c>
    </row>
    <row r="272" spans="1:2">
      <c r="A272">
        <f t="shared" ca="1" si="8"/>
        <v>58.337047875749967</v>
      </c>
      <c r="B272">
        <f t="shared" ca="1" si="9"/>
        <v>0</v>
      </c>
    </row>
    <row r="273" spans="1:2">
      <c r="A273">
        <f t="shared" ca="1" si="8"/>
        <v>79.72922531993926</v>
      </c>
      <c r="B273">
        <f t="shared" ca="1" si="9"/>
        <v>0</v>
      </c>
    </row>
    <row r="274" spans="1:2">
      <c r="A274">
        <f t="shared" ca="1" si="8"/>
        <v>48.005679244368224</v>
      </c>
      <c r="B274">
        <f t="shared" ca="1" si="9"/>
        <v>0</v>
      </c>
    </row>
    <row r="275" spans="1:2">
      <c r="A275">
        <f t="shared" ca="1" si="8"/>
        <v>96.155971133733502</v>
      </c>
      <c r="B275">
        <f t="shared" ca="1" si="9"/>
        <v>0</v>
      </c>
    </row>
    <row r="276" spans="1:2">
      <c r="A276">
        <f t="shared" ca="1" si="8"/>
        <v>34.808030385642276</v>
      </c>
      <c r="B276">
        <f t="shared" ca="1" si="9"/>
        <v>0</v>
      </c>
    </row>
    <row r="277" spans="1:2">
      <c r="A277">
        <f t="shared" ca="1" si="8"/>
        <v>16.225376777714771</v>
      </c>
      <c r="B277">
        <f t="shared" ca="1" si="9"/>
        <v>1</v>
      </c>
    </row>
    <row r="278" spans="1:2">
      <c r="A278">
        <f t="shared" ca="1" si="8"/>
        <v>92.681206380894778</v>
      </c>
      <c r="B278">
        <f t="shared" ca="1" si="9"/>
        <v>0</v>
      </c>
    </row>
    <row r="279" spans="1:2">
      <c r="A279">
        <f t="shared" ca="1" si="8"/>
        <v>27.552250676227143</v>
      </c>
      <c r="B279">
        <f t="shared" ca="1" si="9"/>
        <v>1</v>
      </c>
    </row>
    <row r="280" spans="1:2">
      <c r="A280">
        <f t="shared" ca="1" si="8"/>
        <v>62.388713074293499</v>
      </c>
      <c r="B280">
        <f t="shared" ca="1" si="9"/>
        <v>0</v>
      </c>
    </row>
    <row r="281" spans="1:2">
      <c r="A281">
        <f t="shared" ca="1" si="8"/>
        <v>50.763127434631429</v>
      </c>
      <c r="B281">
        <f t="shared" ca="1" si="9"/>
        <v>0</v>
      </c>
    </row>
    <row r="282" spans="1:2">
      <c r="A282">
        <f t="shared" ca="1" si="8"/>
        <v>31.648638756310131</v>
      </c>
      <c r="B282">
        <f t="shared" ca="1" si="9"/>
        <v>0</v>
      </c>
    </row>
    <row r="283" spans="1:2">
      <c r="A283">
        <f t="shared" ca="1" si="8"/>
        <v>66.23791704603191</v>
      </c>
      <c r="B283">
        <f t="shared" ca="1" si="9"/>
        <v>0</v>
      </c>
    </row>
    <row r="284" spans="1:2">
      <c r="A284">
        <f t="shared" ca="1" si="8"/>
        <v>88.329744833633768</v>
      </c>
      <c r="B284">
        <f t="shared" ca="1" si="9"/>
        <v>0</v>
      </c>
    </row>
    <row r="285" spans="1:2">
      <c r="A285">
        <f t="shared" ca="1" si="8"/>
        <v>65.082576543135261</v>
      </c>
      <c r="B285">
        <f t="shared" ca="1" si="9"/>
        <v>0</v>
      </c>
    </row>
    <row r="286" spans="1:2">
      <c r="A286">
        <f t="shared" ca="1" si="8"/>
        <v>59.933986695872022</v>
      </c>
      <c r="B286">
        <f t="shared" ca="1" si="9"/>
        <v>0</v>
      </c>
    </row>
    <row r="287" spans="1:2">
      <c r="A287">
        <f t="shared" ca="1" si="8"/>
        <v>52.083169757366079</v>
      </c>
      <c r="B287">
        <f t="shared" ca="1" si="9"/>
        <v>0</v>
      </c>
    </row>
    <row r="288" spans="1:2">
      <c r="A288">
        <f t="shared" ca="1" si="8"/>
        <v>40.836797542321079</v>
      </c>
      <c r="B288">
        <f t="shared" ca="1" si="9"/>
        <v>0</v>
      </c>
    </row>
    <row r="289" spans="1:2">
      <c r="A289">
        <f t="shared" ca="1" si="8"/>
        <v>38.507665512587494</v>
      </c>
      <c r="B289">
        <f t="shared" ca="1" si="9"/>
        <v>0</v>
      </c>
    </row>
    <row r="290" spans="1:2">
      <c r="A290">
        <f t="shared" ca="1" si="8"/>
        <v>4.9434380880709057</v>
      </c>
      <c r="B290">
        <f t="shared" ca="1" si="9"/>
        <v>1</v>
      </c>
    </row>
    <row r="291" spans="1:2">
      <c r="A291">
        <f t="shared" ca="1" si="8"/>
        <v>15.024135300061259</v>
      </c>
      <c r="B291">
        <f t="shared" ca="1" si="9"/>
        <v>1</v>
      </c>
    </row>
    <row r="292" spans="1:2">
      <c r="A292">
        <f t="shared" ca="1" si="8"/>
        <v>29.869132650828856</v>
      </c>
      <c r="B292">
        <f t="shared" ca="1" si="9"/>
        <v>1</v>
      </c>
    </row>
    <row r="293" spans="1:2">
      <c r="A293">
        <f t="shared" ca="1" si="8"/>
        <v>77.341589250290269</v>
      </c>
      <c r="B293">
        <f t="shared" ca="1" si="9"/>
        <v>0</v>
      </c>
    </row>
    <row r="294" spans="1:2">
      <c r="A294">
        <f t="shared" ca="1" si="8"/>
        <v>81.924311597251105</v>
      </c>
      <c r="B294">
        <f t="shared" ca="1" si="9"/>
        <v>0</v>
      </c>
    </row>
    <row r="295" spans="1:2">
      <c r="A295">
        <f t="shared" ca="1" si="8"/>
        <v>30.361769681127438</v>
      </c>
      <c r="B295">
        <f t="shared" ca="1" si="9"/>
        <v>0</v>
      </c>
    </row>
    <row r="296" spans="1:2">
      <c r="A296">
        <f t="shared" ca="1" si="8"/>
        <v>32.189774131693859</v>
      </c>
      <c r="B296">
        <f t="shared" ca="1" si="9"/>
        <v>0</v>
      </c>
    </row>
    <row r="297" spans="1:2">
      <c r="A297">
        <f t="shared" ca="1" si="8"/>
        <v>74.553422990828167</v>
      </c>
      <c r="B297">
        <f t="shared" ca="1" si="9"/>
        <v>0</v>
      </c>
    </row>
    <row r="298" spans="1:2">
      <c r="A298">
        <f t="shared" ca="1" si="8"/>
        <v>74.704802817657111</v>
      </c>
      <c r="B298">
        <f t="shared" ca="1" si="9"/>
        <v>0</v>
      </c>
    </row>
    <row r="299" spans="1:2">
      <c r="A299">
        <f t="shared" ca="1" si="8"/>
        <v>0.2990105502909679</v>
      </c>
      <c r="B299">
        <f t="shared" ca="1" si="9"/>
        <v>1</v>
      </c>
    </row>
    <row r="300" spans="1:2">
      <c r="A300">
        <f t="shared" ca="1" si="8"/>
        <v>95.735068771193539</v>
      </c>
      <c r="B300">
        <f t="shared" ca="1" si="9"/>
        <v>0</v>
      </c>
    </row>
    <row r="301" spans="1:2">
      <c r="A301">
        <f t="shared" ca="1" si="8"/>
        <v>23.231642826591802</v>
      </c>
      <c r="B301">
        <f t="shared" ca="1" si="9"/>
        <v>1</v>
      </c>
    </row>
    <row r="302" spans="1:2">
      <c r="A302">
        <f t="shared" ca="1" si="8"/>
        <v>46.265506649022903</v>
      </c>
      <c r="B302">
        <f t="shared" ca="1" si="9"/>
        <v>0</v>
      </c>
    </row>
    <row r="303" spans="1:2">
      <c r="A303">
        <f t="shared" ca="1" si="8"/>
        <v>96.65229382103837</v>
      </c>
      <c r="B303">
        <f t="shared" ca="1" si="9"/>
        <v>0</v>
      </c>
    </row>
    <row r="304" spans="1:2">
      <c r="A304">
        <f t="shared" ca="1" si="8"/>
        <v>38.389822038984356</v>
      </c>
      <c r="B304">
        <f t="shared" ca="1" si="9"/>
        <v>0</v>
      </c>
    </row>
    <row r="305" spans="1:2">
      <c r="A305">
        <f t="shared" ca="1" si="8"/>
        <v>99.828187541657726</v>
      </c>
      <c r="B305">
        <f t="shared" ca="1" si="9"/>
        <v>0</v>
      </c>
    </row>
    <row r="306" spans="1:2">
      <c r="A306">
        <f t="shared" ca="1" si="8"/>
        <v>17.322393566302463</v>
      </c>
      <c r="B306">
        <f t="shared" ca="1" si="9"/>
        <v>1</v>
      </c>
    </row>
    <row r="307" spans="1:2">
      <c r="A307">
        <f t="shared" ca="1" si="8"/>
        <v>37.931860896497803</v>
      </c>
      <c r="B307">
        <f t="shared" ca="1" si="9"/>
        <v>0</v>
      </c>
    </row>
    <row r="308" spans="1:2">
      <c r="A308">
        <f t="shared" ca="1" si="8"/>
        <v>6.8482988270876399</v>
      </c>
      <c r="B308">
        <f t="shared" ca="1" si="9"/>
        <v>1</v>
      </c>
    </row>
    <row r="309" spans="1:2">
      <c r="A309">
        <f t="shared" ca="1" si="8"/>
        <v>81.613024553399171</v>
      </c>
      <c r="B309">
        <f t="shared" ca="1" si="9"/>
        <v>0</v>
      </c>
    </row>
    <row r="310" spans="1:2">
      <c r="A310">
        <f t="shared" ca="1" si="8"/>
        <v>11.792378134038383</v>
      </c>
      <c r="B310">
        <f t="shared" ca="1" si="9"/>
        <v>1</v>
      </c>
    </row>
    <row r="311" spans="1:2">
      <c r="A311">
        <f t="shared" ca="1" si="8"/>
        <v>39.512362240489111</v>
      </c>
      <c r="B311">
        <f t="shared" ca="1" si="9"/>
        <v>0</v>
      </c>
    </row>
    <row r="312" spans="1:2">
      <c r="A312">
        <f t="shared" ca="1" si="8"/>
        <v>99.783041426882434</v>
      </c>
      <c r="B312">
        <f t="shared" ca="1" si="9"/>
        <v>0</v>
      </c>
    </row>
    <row r="313" spans="1:2">
      <c r="A313">
        <f t="shared" ca="1" si="8"/>
        <v>92.505686668126387</v>
      </c>
      <c r="B313">
        <f t="shared" ca="1" si="9"/>
        <v>0</v>
      </c>
    </row>
    <row r="314" spans="1:2">
      <c r="A314">
        <f t="shared" ca="1" si="8"/>
        <v>97.206307671060188</v>
      </c>
      <c r="B314">
        <f t="shared" ca="1" si="9"/>
        <v>0</v>
      </c>
    </row>
    <row r="315" spans="1:2">
      <c r="A315">
        <f t="shared" ca="1" si="8"/>
        <v>24.359527691749495</v>
      </c>
      <c r="B315">
        <f t="shared" ca="1" si="9"/>
        <v>1</v>
      </c>
    </row>
    <row r="316" spans="1:2">
      <c r="A316">
        <f t="shared" ca="1" si="8"/>
        <v>82.479484359864529</v>
      </c>
      <c r="B316">
        <f t="shared" ca="1" si="9"/>
        <v>0</v>
      </c>
    </row>
    <row r="317" spans="1:2">
      <c r="A317">
        <f t="shared" ca="1" si="8"/>
        <v>15.302718015189765</v>
      </c>
      <c r="B317">
        <f t="shared" ca="1" si="9"/>
        <v>1</v>
      </c>
    </row>
    <row r="318" spans="1:2">
      <c r="A318">
        <f t="shared" ca="1" si="8"/>
        <v>49.435375084205255</v>
      </c>
      <c r="B318">
        <f t="shared" ca="1" si="9"/>
        <v>0</v>
      </c>
    </row>
    <row r="319" spans="1:2">
      <c r="A319">
        <f t="shared" ca="1" si="8"/>
        <v>39.800906498216882</v>
      </c>
      <c r="B319">
        <f t="shared" ca="1" si="9"/>
        <v>0</v>
      </c>
    </row>
    <row r="320" spans="1:2">
      <c r="A320">
        <f t="shared" ca="1" si="8"/>
        <v>73.367822764367318</v>
      </c>
      <c r="B320">
        <f t="shared" ca="1" si="9"/>
        <v>0</v>
      </c>
    </row>
    <row r="321" spans="1:2">
      <c r="A321">
        <f t="shared" ca="1" si="8"/>
        <v>21.855450205469563</v>
      </c>
      <c r="B321">
        <f t="shared" ca="1" si="9"/>
        <v>1</v>
      </c>
    </row>
    <row r="322" spans="1:2">
      <c r="A322">
        <f t="shared" ca="1" si="8"/>
        <v>64.104829133535944</v>
      </c>
      <c r="B322">
        <f t="shared" ca="1" si="9"/>
        <v>0</v>
      </c>
    </row>
    <row r="323" spans="1:2">
      <c r="A323">
        <f t="shared" ref="A323:A386" ca="1" si="10">RAND() *100</f>
        <v>3.2511118667293726</v>
      </c>
      <c r="B323">
        <f t="shared" ref="B323:B386" ca="1" si="11">IF(A323&gt;30,0,1)</f>
        <v>1</v>
      </c>
    </row>
    <row r="324" spans="1:2">
      <c r="A324">
        <f t="shared" ca="1" si="10"/>
        <v>35.841869335529665</v>
      </c>
      <c r="B324">
        <f t="shared" ca="1" si="11"/>
        <v>0</v>
      </c>
    </row>
    <row r="325" spans="1:2">
      <c r="A325">
        <f t="shared" ca="1" si="10"/>
        <v>91.201063445422562</v>
      </c>
      <c r="B325">
        <f t="shared" ca="1" si="11"/>
        <v>0</v>
      </c>
    </row>
    <row r="326" spans="1:2">
      <c r="A326">
        <f t="shared" ca="1" si="10"/>
        <v>26.294702684724967</v>
      </c>
      <c r="B326">
        <f t="shared" ca="1" si="11"/>
        <v>1</v>
      </c>
    </row>
    <row r="327" spans="1:2">
      <c r="A327">
        <f t="shared" ca="1" si="10"/>
        <v>70.921272974099963</v>
      </c>
      <c r="B327">
        <f t="shared" ca="1" si="11"/>
        <v>0</v>
      </c>
    </row>
    <row r="328" spans="1:2">
      <c r="A328">
        <f t="shared" ca="1" si="10"/>
        <v>34.126385805576156</v>
      </c>
      <c r="B328">
        <f t="shared" ca="1" si="11"/>
        <v>0</v>
      </c>
    </row>
    <row r="329" spans="1:2">
      <c r="A329">
        <f t="shared" ca="1" si="10"/>
        <v>12.189704988319761</v>
      </c>
      <c r="B329">
        <f t="shared" ca="1" si="11"/>
        <v>1</v>
      </c>
    </row>
    <row r="330" spans="1:2">
      <c r="A330">
        <f t="shared" ca="1" si="10"/>
        <v>90.169709229427269</v>
      </c>
      <c r="B330">
        <f t="shared" ca="1" si="11"/>
        <v>0</v>
      </c>
    </row>
    <row r="331" spans="1:2">
      <c r="A331">
        <f t="shared" ca="1" si="10"/>
        <v>9.2923813633021712</v>
      </c>
      <c r="B331">
        <f t="shared" ca="1" si="11"/>
        <v>1</v>
      </c>
    </row>
    <row r="332" spans="1:2">
      <c r="A332">
        <f t="shared" ca="1" si="10"/>
        <v>55.754891711704026</v>
      </c>
      <c r="B332">
        <f t="shared" ca="1" si="11"/>
        <v>0</v>
      </c>
    </row>
    <row r="333" spans="1:2">
      <c r="A333">
        <f t="shared" ca="1" si="10"/>
        <v>21.885157231453036</v>
      </c>
      <c r="B333">
        <f t="shared" ca="1" si="11"/>
        <v>1</v>
      </c>
    </row>
    <row r="334" spans="1:2">
      <c r="A334">
        <f t="shared" ca="1" si="10"/>
        <v>96.113243781677212</v>
      </c>
      <c r="B334">
        <f t="shared" ca="1" si="11"/>
        <v>0</v>
      </c>
    </row>
    <row r="335" spans="1:2">
      <c r="A335">
        <f t="shared" ca="1" si="10"/>
        <v>65.288866058935184</v>
      </c>
      <c r="B335">
        <f t="shared" ca="1" si="11"/>
        <v>0</v>
      </c>
    </row>
    <row r="336" spans="1:2">
      <c r="A336">
        <f t="shared" ca="1" si="10"/>
        <v>59.518994727586275</v>
      </c>
      <c r="B336">
        <f t="shared" ca="1" si="11"/>
        <v>0</v>
      </c>
    </row>
    <row r="337" spans="1:2">
      <c r="A337">
        <f t="shared" ca="1" si="10"/>
        <v>94.411166553970844</v>
      </c>
      <c r="B337">
        <f t="shared" ca="1" si="11"/>
        <v>0</v>
      </c>
    </row>
    <row r="338" spans="1:2">
      <c r="A338">
        <f t="shared" ca="1" si="10"/>
        <v>44.630344283270475</v>
      </c>
      <c r="B338">
        <f t="shared" ca="1" si="11"/>
        <v>0</v>
      </c>
    </row>
    <row r="339" spans="1:2">
      <c r="A339">
        <f t="shared" ca="1" si="10"/>
        <v>5.6564415740358527</v>
      </c>
      <c r="B339">
        <f t="shared" ca="1" si="11"/>
        <v>1</v>
      </c>
    </row>
    <row r="340" spans="1:2">
      <c r="A340">
        <f t="shared" ca="1" si="10"/>
        <v>54.360540006816485</v>
      </c>
      <c r="B340">
        <f t="shared" ca="1" si="11"/>
        <v>0</v>
      </c>
    </row>
    <row r="341" spans="1:2">
      <c r="A341">
        <f t="shared" ca="1" si="10"/>
        <v>68.151823788735257</v>
      </c>
      <c r="B341">
        <f t="shared" ca="1" si="11"/>
        <v>0</v>
      </c>
    </row>
    <row r="342" spans="1:2">
      <c r="A342">
        <f t="shared" ca="1" si="10"/>
        <v>87.985464630280248</v>
      </c>
      <c r="B342">
        <f t="shared" ca="1" si="11"/>
        <v>0</v>
      </c>
    </row>
    <row r="343" spans="1:2">
      <c r="A343">
        <f t="shared" ca="1" si="10"/>
        <v>65.732533732583391</v>
      </c>
      <c r="B343">
        <f t="shared" ca="1" si="11"/>
        <v>0</v>
      </c>
    </row>
    <row r="344" spans="1:2">
      <c r="A344">
        <f t="shared" ca="1" si="10"/>
        <v>86.025631748680482</v>
      </c>
      <c r="B344">
        <f t="shared" ca="1" si="11"/>
        <v>0</v>
      </c>
    </row>
    <row r="345" spans="1:2">
      <c r="A345">
        <f t="shared" ca="1" si="10"/>
        <v>93.964316800041274</v>
      </c>
      <c r="B345">
        <f t="shared" ca="1" si="11"/>
        <v>0</v>
      </c>
    </row>
    <row r="346" spans="1:2">
      <c r="A346">
        <f t="shared" ca="1" si="10"/>
        <v>63.812158737415636</v>
      </c>
      <c r="B346">
        <f t="shared" ca="1" si="11"/>
        <v>0</v>
      </c>
    </row>
    <row r="347" spans="1:2">
      <c r="A347">
        <f t="shared" ca="1" si="10"/>
        <v>16.872057426383368</v>
      </c>
      <c r="B347">
        <f t="shared" ca="1" si="11"/>
        <v>1</v>
      </c>
    </row>
    <row r="348" spans="1:2">
      <c r="A348">
        <f t="shared" ca="1" si="10"/>
        <v>67.078465594220631</v>
      </c>
      <c r="B348">
        <f t="shared" ca="1" si="11"/>
        <v>0</v>
      </c>
    </row>
    <row r="349" spans="1:2">
      <c r="A349">
        <f t="shared" ca="1" si="10"/>
        <v>52.440046821004074</v>
      </c>
      <c r="B349">
        <f t="shared" ca="1" si="11"/>
        <v>0</v>
      </c>
    </row>
    <row r="350" spans="1:2">
      <c r="A350">
        <f t="shared" ca="1" si="10"/>
        <v>55.128083354535086</v>
      </c>
      <c r="B350">
        <f t="shared" ca="1" si="11"/>
        <v>0</v>
      </c>
    </row>
    <row r="351" spans="1:2">
      <c r="A351">
        <f t="shared" ca="1" si="10"/>
        <v>41.779271436713238</v>
      </c>
      <c r="B351">
        <f t="shared" ca="1" si="11"/>
        <v>0</v>
      </c>
    </row>
    <row r="352" spans="1:2">
      <c r="A352">
        <f t="shared" ca="1" si="10"/>
        <v>61.201369952364679</v>
      </c>
      <c r="B352">
        <f t="shared" ca="1" si="11"/>
        <v>0</v>
      </c>
    </row>
    <row r="353" spans="1:2">
      <c r="A353">
        <f t="shared" ca="1" si="10"/>
        <v>72.31179295925817</v>
      </c>
      <c r="B353">
        <f t="shared" ca="1" si="11"/>
        <v>0</v>
      </c>
    </row>
    <row r="354" spans="1:2">
      <c r="A354">
        <f t="shared" ca="1" si="10"/>
        <v>86.819443008749559</v>
      </c>
      <c r="B354">
        <f t="shared" ca="1" si="11"/>
        <v>0</v>
      </c>
    </row>
    <row r="355" spans="1:2">
      <c r="A355">
        <f t="shared" ca="1" si="10"/>
        <v>29.53525897641407</v>
      </c>
      <c r="B355">
        <f t="shared" ca="1" si="11"/>
        <v>1</v>
      </c>
    </row>
    <row r="356" spans="1:2">
      <c r="A356">
        <f t="shared" ca="1" si="10"/>
        <v>5.4808651530767083</v>
      </c>
      <c r="B356">
        <f t="shared" ca="1" si="11"/>
        <v>1</v>
      </c>
    </row>
    <row r="357" spans="1:2">
      <c r="A357">
        <f t="shared" ca="1" si="10"/>
        <v>42.730542937820495</v>
      </c>
      <c r="B357">
        <f t="shared" ca="1" si="11"/>
        <v>0</v>
      </c>
    </row>
    <row r="358" spans="1:2">
      <c r="A358">
        <f t="shared" ca="1" si="10"/>
        <v>24.104624846693522</v>
      </c>
      <c r="B358">
        <f t="shared" ca="1" si="11"/>
        <v>1</v>
      </c>
    </row>
    <row r="359" spans="1:2">
      <c r="A359">
        <f t="shared" ca="1" si="10"/>
        <v>8.5044806809447806</v>
      </c>
      <c r="B359">
        <f t="shared" ca="1" si="11"/>
        <v>1</v>
      </c>
    </row>
    <row r="360" spans="1:2">
      <c r="A360">
        <f t="shared" ca="1" si="10"/>
        <v>60.707637083508679</v>
      </c>
      <c r="B360">
        <f t="shared" ca="1" si="11"/>
        <v>0</v>
      </c>
    </row>
    <row r="361" spans="1:2">
      <c r="A361">
        <f t="shared" ca="1" si="10"/>
        <v>3.2669727252388925</v>
      </c>
      <c r="B361">
        <f t="shared" ca="1" si="11"/>
        <v>1</v>
      </c>
    </row>
    <row r="362" spans="1:2">
      <c r="A362">
        <f t="shared" ca="1" si="10"/>
        <v>14.370742962961092</v>
      </c>
      <c r="B362">
        <f t="shared" ca="1" si="11"/>
        <v>1</v>
      </c>
    </row>
    <row r="363" spans="1:2">
      <c r="A363">
        <f t="shared" ca="1" si="10"/>
        <v>0.40149357794954099</v>
      </c>
      <c r="B363">
        <f t="shared" ca="1" si="11"/>
        <v>1</v>
      </c>
    </row>
    <row r="364" spans="1:2">
      <c r="A364">
        <f t="shared" ca="1" si="10"/>
        <v>38.457484221856063</v>
      </c>
      <c r="B364">
        <f t="shared" ca="1" si="11"/>
        <v>0</v>
      </c>
    </row>
    <row r="365" spans="1:2">
      <c r="A365">
        <f t="shared" ca="1" si="10"/>
        <v>39.837540909603341</v>
      </c>
      <c r="B365">
        <f t="shared" ca="1" si="11"/>
        <v>0</v>
      </c>
    </row>
    <row r="366" spans="1:2">
      <c r="A366">
        <f t="shared" ca="1" si="10"/>
        <v>47.439656015953616</v>
      </c>
      <c r="B366">
        <f t="shared" ca="1" si="11"/>
        <v>0</v>
      </c>
    </row>
    <row r="367" spans="1:2">
      <c r="A367">
        <f t="shared" ca="1" si="10"/>
        <v>93.233630433894291</v>
      </c>
      <c r="B367">
        <f t="shared" ca="1" si="11"/>
        <v>0</v>
      </c>
    </row>
    <row r="368" spans="1:2">
      <c r="A368">
        <f t="shared" ca="1" si="10"/>
        <v>73.419210074097265</v>
      </c>
      <c r="B368">
        <f t="shared" ca="1" si="11"/>
        <v>0</v>
      </c>
    </row>
    <row r="369" spans="1:2">
      <c r="A369">
        <f t="shared" ca="1" si="10"/>
        <v>30.658317785987109</v>
      </c>
      <c r="B369">
        <f t="shared" ca="1" si="11"/>
        <v>0</v>
      </c>
    </row>
    <row r="370" spans="1:2">
      <c r="A370">
        <f t="shared" ca="1" si="10"/>
        <v>3.0499555137422862</v>
      </c>
      <c r="B370">
        <f t="shared" ca="1" si="11"/>
        <v>1</v>
      </c>
    </row>
    <row r="371" spans="1:2">
      <c r="A371">
        <f t="shared" ca="1" si="10"/>
        <v>35.120556184741304</v>
      </c>
      <c r="B371">
        <f t="shared" ca="1" si="11"/>
        <v>0</v>
      </c>
    </row>
    <row r="372" spans="1:2">
      <c r="A372">
        <f t="shared" ca="1" si="10"/>
        <v>60.334323525874382</v>
      </c>
      <c r="B372">
        <f t="shared" ca="1" si="11"/>
        <v>0</v>
      </c>
    </row>
    <row r="373" spans="1:2">
      <c r="A373">
        <f t="shared" ca="1" si="10"/>
        <v>17.98395316877447</v>
      </c>
      <c r="B373">
        <f t="shared" ca="1" si="11"/>
        <v>1</v>
      </c>
    </row>
    <row r="374" spans="1:2">
      <c r="A374">
        <f t="shared" ca="1" si="10"/>
        <v>17.034401965547463</v>
      </c>
      <c r="B374">
        <f t="shared" ca="1" si="11"/>
        <v>1</v>
      </c>
    </row>
    <row r="375" spans="1:2">
      <c r="A375">
        <f t="shared" ca="1" si="10"/>
        <v>7.289339711159637</v>
      </c>
      <c r="B375">
        <f t="shared" ca="1" si="11"/>
        <v>1</v>
      </c>
    </row>
    <row r="376" spans="1:2">
      <c r="A376">
        <f t="shared" ca="1" si="10"/>
        <v>58.21480015704519</v>
      </c>
      <c r="B376">
        <f t="shared" ca="1" si="11"/>
        <v>0</v>
      </c>
    </row>
    <row r="377" spans="1:2">
      <c r="A377">
        <f t="shared" ca="1" si="10"/>
        <v>65.428339816436264</v>
      </c>
      <c r="B377">
        <f t="shared" ca="1" si="11"/>
        <v>0</v>
      </c>
    </row>
    <row r="378" spans="1:2">
      <c r="A378">
        <f t="shared" ca="1" si="10"/>
        <v>32.568997532555613</v>
      </c>
      <c r="B378">
        <f t="shared" ca="1" si="11"/>
        <v>0</v>
      </c>
    </row>
    <row r="379" spans="1:2">
      <c r="A379">
        <f t="shared" ca="1" si="10"/>
        <v>43.944986615427297</v>
      </c>
      <c r="B379">
        <f t="shared" ca="1" si="11"/>
        <v>0</v>
      </c>
    </row>
    <row r="380" spans="1:2">
      <c r="A380">
        <f t="shared" ca="1" si="10"/>
        <v>90.227020162465138</v>
      </c>
      <c r="B380">
        <f t="shared" ca="1" si="11"/>
        <v>0</v>
      </c>
    </row>
    <row r="381" spans="1:2">
      <c r="A381">
        <f t="shared" ca="1" si="10"/>
        <v>33.482492559608922</v>
      </c>
      <c r="B381">
        <f t="shared" ca="1" si="11"/>
        <v>0</v>
      </c>
    </row>
    <row r="382" spans="1:2">
      <c r="A382">
        <f t="shared" ca="1" si="10"/>
        <v>48.033811798930145</v>
      </c>
      <c r="B382">
        <f t="shared" ca="1" si="11"/>
        <v>0</v>
      </c>
    </row>
    <row r="383" spans="1:2">
      <c r="A383">
        <f t="shared" ca="1" si="10"/>
        <v>20.864390561684743</v>
      </c>
      <c r="B383">
        <f t="shared" ca="1" si="11"/>
        <v>1</v>
      </c>
    </row>
    <row r="384" spans="1:2">
      <c r="A384">
        <f t="shared" ca="1" si="10"/>
        <v>89.37254055455638</v>
      </c>
      <c r="B384">
        <f t="shared" ca="1" si="11"/>
        <v>0</v>
      </c>
    </row>
    <row r="385" spans="1:2">
      <c r="A385">
        <f t="shared" ca="1" si="10"/>
        <v>56.818025787466432</v>
      </c>
      <c r="B385">
        <f t="shared" ca="1" si="11"/>
        <v>0</v>
      </c>
    </row>
    <row r="386" spans="1:2">
      <c r="A386">
        <f t="shared" ca="1" si="10"/>
        <v>32.513250778561009</v>
      </c>
      <c r="B386">
        <f t="shared" ca="1" si="11"/>
        <v>0</v>
      </c>
    </row>
    <row r="387" spans="1:2">
      <c r="A387">
        <f t="shared" ref="A387:A450" ca="1" si="12">RAND() *100</f>
        <v>70.816138170046102</v>
      </c>
      <c r="B387">
        <f t="shared" ref="B387:B450" ca="1" si="13">IF(A387&gt;30,0,1)</f>
        <v>0</v>
      </c>
    </row>
    <row r="388" spans="1:2">
      <c r="A388">
        <f t="shared" ca="1" si="12"/>
        <v>43.654705976705202</v>
      </c>
      <c r="B388">
        <f t="shared" ca="1" si="13"/>
        <v>0</v>
      </c>
    </row>
    <row r="389" spans="1:2">
      <c r="A389">
        <f t="shared" ca="1" si="12"/>
        <v>97.304910088724313</v>
      </c>
      <c r="B389">
        <f t="shared" ca="1" si="13"/>
        <v>0</v>
      </c>
    </row>
    <row r="390" spans="1:2">
      <c r="A390">
        <f t="shared" ca="1" si="12"/>
        <v>69.139566560791522</v>
      </c>
      <c r="B390">
        <f t="shared" ca="1" si="13"/>
        <v>0</v>
      </c>
    </row>
    <row r="391" spans="1:2">
      <c r="A391">
        <f t="shared" ca="1" si="12"/>
        <v>70.641970903263058</v>
      </c>
      <c r="B391">
        <f t="shared" ca="1" si="13"/>
        <v>0</v>
      </c>
    </row>
    <row r="392" spans="1:2">
      <c r="A392">
        <f t="shared" ca="1" si="12"/>
        <v>85.009277264917742</v>
      </c>
      <c r="B392">
        <f t="shared" ca="1" si="13"/>
        <v>0</v>
      </c>
    </row>
    <row r="393" spans="1:2">
      <c r="A393">
        <f t="shared" ca="1" si="12"/>
        <v>6.2773413822638124</v>
      </c>
      <c r="B393">
        <f t="shared" ca="1" si="13"/>
        <v>1</v>
      </c>
    </row>
    <row r="394" spans="1:2">
      <c r="A394">
        <f t="shared" ca="1" si="12"/>
        <v>22.47955170378021</v>
      </c>
      <c r="B394">
        <f t="shared" ca="1" si="13"/>
        <v>1</v>
      </c>
    </row>
    <row r="395" spans="1:2">
      <c r="A395">
        <f t="shared" ca="1" si="12"/>
        <v>84.382568799730748</v>
      </c>
      <c r="B395">
        <f t="shared" ca="1" si="13"/>
        <v>0</v>
      </c>
    </row>
    <row r="396" spans="1:2">
      <c r="A396">
        <f t="shared" ca="1" si="12"/>
        <v>13.462163617356804</v>
      </c>
      <c r="B396">
        <f t="shared" ca="1" si="13"/>
        <v>1</v>
      </c>
    </row>
    <row r="397" spans="1:2">
      <c r="A397">
        <f t="shared" ca="1" si="12"/>
        <v>10.04406795460503</v>
      </c>
      <c r="B397">
        <f t="shared" ca="1" si="13"/>
        <v>1</v>
      </c>
    </row>
    <row r="398" spans="1:2">
      <c r="A398">
        <f t="shared" ca="1" si="12"/>
        <v>95.320305611569594</v>
      </c>
      <c r="B398">
        <f t="shared" ca="1" si="13"/>
        <v>0</v>
      </c>
    </row>
    <row r="399" spans="1:2">
      <c r="A399">
        <f t="shared" ca="1" si="12"/>
        <v>77.029718035985383</v>
      </c>
      <c r="B399">
        <f t="shared" ca="1" si="13"/>
        <v>0</v>
      </c>
    </row>
    <row r="400" spans="1:2">
      <c r="A400">
        <f t="shared" ca="1" si="12"/>
        <v>27.347844325082093</v>
      </c>
      <c r="B400">
        <f t="shared" ca="1" si="13"/>
        <v>1</v>
      </c>
    </row>
    <row r="401" spans="1:2">
      <c r="A401">
        <f t="shared" ca="1" si="12"/>
        <v>39.231477770313006</v>
      </c>
      <c r="B401">
        <f t="shared" ca="1" si="13"/>
        <v>0</v>
      </c>
    </row>
    <row r="402" spans="1:2">
      <c r="A402">
        <f t="shared" ca="1" si="12"/>
        <v>30.563426885005228</v>
      </c>
      <c r="B402">
        <f t="shared" ca="1" si="13"/>
        <v>0</v>
      </c>
    </row>
    <row r="403" spans="1:2">
      <c r="A403">
        <f t="shared" ca="1" si="12"/>
        <v>48.104628708164867</v>
      </c>
      <c r="B403">
        <f t="shared" ca="1" si="13"/>
        <v>0</v>
      </c>
    </row>
    <row r="404" spans="1:2">
      <c r="A404">
        <f t="shared" ca="1" si="12"/>
        <v>59.050453901463086</v>
      </c>
      <c r="B404">
        <f t="shared" ca="1" si="13"/>
        <v>0</v>
      </c>
    </row>
    <row r="405" spans="1:2">
      <c r="A405">
        <f t="shared" ca="1" si="12"/>
        <v>30.842629332058824</v>
      </c>
      <c r="B405">
        <f t="shared" ca="1" si="13"/>
        <v>0</v>
      </c>
    </row>
    <row r="406" spans="1:2">
      <c r="A406">
        <f t="shared" ca="1" si="12"/>
        <v>42.642489862044677</v>
      </c>
      <c r="B406">
        <f t="shared" ca="1" si="13"/>
        <v>0</v>
      </c>
    </row>
    <row r="407" spans="1:2">
      <c r="A407">
        <f t="shared" ca="1" si="12"/>
        <v>81.827267833465115</v>
      </c>
      <c r="B407">
        <f t="shared" ca="1" si="13"/>
        <v>0</v>
      </c>
    </row>
    <row r="408" spans="1:2">
      <c r="A408">
        <f t="shared" ca="1" si="12"/>
        <v>12.985248511066283</v>
      </c>
      <c r="B408">
        <f t="shared" ca="1" si="13"/>
        <v>1</v>
      </c>
    </row>
    <row r="409" spans="1:2">
      <c r="A409">
        <f t="shared" ca="1" si="12"/>
        <v>64.177658468882512</v>
      </c>
      <c r="B409">
        <f t="shared" ca="1" si="13"/>
        <v>0</v>
      </c>
    </row>
    <row r="410" spans="1:2">
      <c r="A410">
        <f t="shared" ca="1" si="12"/>
        <v>42.323196164734213</v>
      </c>
      <c r="B410">
        <f t="shared" ca="1" si="13"/>
        <v>0</v>
      </c>
    </row>
    <row r="411" spans="1:2">
      <c r="A411">
        <f t="shared" ca="1" si="12"/>
        <v>97.410770378725502</v>
      </c>
      <c r="B411">
        <f t="shared" ca="1" si="13"/>
        <v>0</v>
      </c>
    </row>
    <row r="412" spans="1:2">
      <c r="A412">
        <f t="shared" ca="1" si="12"/>
        <v>74.151432492736788</v>
      </c>
      <c r="B412">
        <f t="shared" ca="1" si="13"/>
        <v>0</v>
      </c>
    </row>
    <row r="413" spans="1:2">
      <c r="A413">
        <f t="shared" ca="1" si="12"/>
        <v>49.077765481773525</v>
      </c>
      <c r="B413">
        <f t="shared" ca="1" si="13"/>
        <v>0</v>
      </c>
    </row>
    <row r="414" spans="1:2">
      <c r="A414">
        <f t="shared" ca="1" si="12"/>
        <v>24.047967653311986</v>
      </c>
      <c r="B414">
        <f t="shared" ca="1" si="13"/>
        <v>1</v>
      </c>
    </row>
    <row r="415" spans="1:2">
      <c r="A415">
        <f t="shared" ca="1" si="12"/>
        <v>19.67370912488423</v>
      </c>
      <c r="B415">
        <f t="shared" ca="1" si="13"/>
        <v>1</v>
      </c>
    </row>
    <row r="416" spans="1:2">
      <c r="A416">
        <f t="shared" ca="1" si="12"/>
        <v>55.809264109855427</v>
      </c>
      <c r="B416">
        <f t="shared" ca="1" si="13"/>
        <v>0</v>
      </c>
    </row>
    <row r="417" spans="1:2">
      <c r="A417">
        <f t="shared" ca="1" si="12"/>
        <v>41.525085429173892</v>
      </c>
      <c r="B417">
        <f t="shared" ca="1" si="13"/>
        <v>0</v>
      </c>
    </row>
    <row r="418" spans="1:2">
      <c r="A418">
        <f t="shared" ca="1" si="12"/>
        <v>1.3509296195734377</v>
      </c>
      <c r="B418">
        <f t="shared" ca="1" si="13"/>
        <v>1</v>
      </c>
    </row>
    <row r="419" spans="1:2">
      <c r="A419">
        <f t="shared" ca="1" si="12"/>
        <v>61.141619355434088</v>
      </c>
      <c r="B419">
        <f t="shared" ca="1" si="13"/>
        <v>0</v>
      </c>
    </row>
    <row r="420" spans="1:2">
      <c r="A420">
        <f t="shared" ca="1" si="12"/>
        <v>74.839674760019946</v>
      </c>
      <c r="B420">
        <f t="shared" ca="1" si="13"/>
        <v>0</v>
      </c>
    </row>
    <row r="421" spans="1:2">
      <c r="A421">
        <f t="shared" ca="1" si="12"/>
        <v>9.0307480400988673</v>
      </c>
      <c r="B421">
        <f t="shared" ca="1" si="13"/>
        <v>1</v>
      </c>
    </row>
    <row r="422" spans="1:2">
      <c r="A422">
        <f t="shared" ca="1" si="12"/>
        <v>42.323897769088795</v>
      </c>
      <c r="B422">
        <f t="shared" ca="1" si="13"/>
        <v>0</v>
      </c>
    </row>
    <row r="423" spans="1:2">
      <c r="A423">
        <f t="shared" ca="1" si="12"/>
        <v>46.670833960239122</v>
      </c>
      <c r="B423">
        <f t="shared" ca="1" si="13"/>
        <v>0</v>
      </c>
    </row>
    <row r="424" spans="1:2">
      <c r="A424">
        <f t="shared" ca="1" si="12"/>
        <v>1.8055280232427307</v>
      </c>
      <c r="B424">
        <f t="shared" ca="1" si="13"/>
        <v>1</v>
      </c>
    </row>
    <row r="425" spans="1:2">
      <c r="A425">
        <f t="shared" ca="1" si="12"/>
        <v>43.830965255117306</v>
      </c>
      <c r="B425">
        <f t="shared" ca="1" si="13"/>
        <v>0</v>
      </c>
    </row>
    <row r="426" spans="1:2">
      <c r="A426">
        <f t="shared" ca="1" si="12"/>
        <v>73.751431549839381</v>
      </c>
      <c r="B426">
        <f t="shared" ca="1" si="13"/>
        <v>0</v>
      </c>
    </row>
    <row r="427" spans="1:2">
      <c r="A427">
        <f t="shared" ca="1" si="12"/>
        <v>17.426583934746411</v>
      </c>
      <c r="B427">
        <f t="shared" ca="1" si="13"/>
        <v>1</v>
      </c>
    </row>
    <row r="428" spans="1:2">
      <c r="A428">
        <f t="shared" ca="1" si="12"/>
        <v>19.039456423532432</v>
      </c>
      <c r="B428">
        <f t="shared" ca="1" si="13"/>
        <v>1</v>
      </c>
    </row>
    <row r="429" spans="1:2">
      <c r="A429">
        <f t="shared" ca="1" si="12"/>
        <v>68.234636853432832</v>
      </c>
      <c r="B429">
        <f t="shared" ca="1" si="13"/>
        <v>0</v>
      </c>
    </row>
    <row r="430" spans="1:2">
      <c r="A430">
        <f t="shared" ca="1" si="12"/>
        <v>16.135958949239292</v>
      </c>
      <c r="B430">
        <f t="shared" ca="1" si="13"/>
        <v>1</v>
      </c>
    </row>
    <row r="431" spans="1:2">
      <c r="A431">
        <f t="shared" ca="1" si="12"/>
        <v>54.841384252213764</v>
      </c>
      <c r="B431">
        <f t="shared" ca="1" si="13"/>
        <v>0</v>
      </c>
    </row>
    <row r="432" spans="1:2">
      <c r="A432">
        <f t="shared" ca="1" si="12"/>
        <v>68.214137361435064</v>
      </c>
      <c r="B432">
        <f t="shared" ca="1" si="13"/>
        <v>0</v>
      </c>
    </row>
    <row r="433" spans="1:2">
      <c r="A433">
        <f t="shared" ca="1" si="12"/>
        <v>31.798542541925844</v>
      </c>
      <c r="B433">
        <f t="shared" ca="1" si="13"/>
        <v>0</v>
      </c>
    </row>
    <row r="434" spans="1:2">
      <c r="A434">
        <f t="shared" ca="1" si="12"/>
        <v>98.14777081842864</v>
      </c>
      <c r="B434">
        <f t="shared" ca="1" si="13"/>
        <v>0</v>
      </c>
    </row>
    <row r="435" spans="1:2">
      <c r="A435">
        <f t="shared" ca="1" si="12"/>
        <v>24.326288044486876</v>
      </c>
      <c r="B435">
        <f t="shared" ca="1" si="13"/>
        <v>1</v>
      </c>
    </row>
    <row r="436" spans="1:2">
      <c r="A436">
        <f t="shared" ca="1" si="12"/>
        <v>28.570567022944747</v>
      </c>
      <c r="B436">
        <f t="shared" ca="1" si="13"/>
        <v>1</v>
      </c>
    </row>
    <row r="437" spans="1:2">
      <c r="A437">
        <f t="shared" ca="1" si="12"/>
        <v>91.687458627170784</v>
      </c>
      <c r="B437">
        <f t="shared" ca="1" si="13"/>
        <v>0</v>
      </c>
    </row>
    <row r="438" spans="1:2">
      <c r="A438">
        <f t="shared" ca="1" si="12"/>
        <v>31.167529181379507</v>
      </c>
      <c r="B438">
        <f t="shared" ca="1" si="13"/>
        <v>0</v>
      </c>
    </row>
    <row r="439" spans="1:2">
      <c r="A439">
        <f t="shared" ca="1" si="12"/>
        <v>25.769984594145832</v>
      </c>
      <c r="B439">
        <f t="shared" ca="1" si="13"/>
        <v>1</v>
      </c>
    </row>
    <row r="440" spans="1:2">
      <c r="A440">
        <f t="shared" ca="1" si="12"/>
        <v>36.66432390892097</v>
      </c>
      <c r="B440">
        <f t="shared" ca="1" si="13"/>
        <v>0</v>
      </c>
    </row>
    <row r="441" spans="1:2">
      <c r="A441">
        <f t="shared" ca="1" si="12"/>
        <v>21.560330749342448</v>
      </c>
      <c r="B441">
        <f t="shared" ca="1" si="13"/>
        <v>1</v>
      </c>
    </row>
    <row r="442" spans="1:2">
      <c r="A442">
        <f t="shared" ca="1" si="12"/>
        <v>72.36218731105572</v>
      </c>
      <c r="B442">
        <f t="shared" ca="1" si="13"/>
        <v>0</v>
      </c>
    </row>
    <row r="443" spans="1:2">
      <c r="A443">
        <f t="shared" ca="1" si="12"/>
        <v>87.128901693441676</v>
      </c>
      <c r="B443">
        <f t="shared" ca="1" si="13"/>
        <v>0</v>
      </c>
    </row>
    <row r="444" spans="1:2">
      <c r="A444">
        <f t="shared" ca="1" si="12"/>
        <v>2.2347701228633388</v>
      </c>
      <c r="B444">
        <f t="shared" ca="1" si="13"/>
        <v>1</v>
      </c>
    </row>
    <row r="445" spans="1:2">
      <c r="A445">
        <f t="shared" ca="1" si="12"/>
        <v>57.653734759238503</v>
      </c>
      <c r="B445">
        <f t="shared" ca="1" si="13"/>
        <v>0</v>
      </c>
    </row>
    <row r="446" spans="1:2">
      <c r="A446">
        <f t="shared" ca="1" si="12"/>
        <v>70.81059973530617</v>
      </c>
      <c r="B446">
        <f t="shared" ca="1" si="13"/>
        <v>0</v>
      </c>
    </row>
    <row r="447" spans="1:2">
      <c r="A447">
        <f t="shared" ca="1" si="12"/>
        <v>48.240990059770553</v>
      </c>
      <c r="B447">
        <f t="shared" ca="1" si="13"/>
        <v>0</v>
      </c>
    </row>
    <row r="448" spans="1:2">
      <c r="A448">
        <f t="shared" ca="1" si="12"/>
        <v>39.427877070366016</v>
      </c>
      <c r="B448">
        <f t="shared" ca="1" si="13"/>
        <v>0</v>
      </c>
    </row>
    <row r="449" spans="1:2">
      <c r="A449">
        <f t="shared" ca="1" si="12"/>
        <v>34.900734100617214</v>
      </c>
      <c r="B449">
        <f t="shared" ca="1" si="13"/>
        <v>0</v>
      </c>
    </row>
    <row r="450" spans="1:2">
      <c r="A450">
        <f t="shared" ca="1" si="12"/>
        <v>83.291025596238754</v>
      </c>
      <c r="B450">
        <f t="shared" ca="1" si="13"/>
        <v>0</v>
      </c>
    </row>
    <row r="451" spans="1:2">
      <c r="A451">
        <f t="shared" ref="A451:A514" ca="1" si="14">RAND() *100</f>
        <v>77.085046176715935</v>
      </c>
      <c r="B451">
        <f t="shared" ref="B451:B514" ca="1" si="15">IF(A451&gt;30,0,1)</f>
        <v>0</v>
      </c>
    </row>
    <row r="452" spans="1:2">
      <c r="A452">
        <f t="shared" ca="1" si="14"/>
        <v>92.076689370651621</v>
      </c>
      <c r="B452">
        <f t="shared" ca="1" si="15"/>
        <v>0</v>
      </c>
    </row>
    <row r="453" spans="1:2">
      <c r="A453">
        <f t="shared" ca="1" si="14"/>
        <v>81.562763487162513</v>
      </c>
      <c r="B453">
        <f t="shared" ca="1" si="15"/>
        <v>0</v>
      </c>
    </row>
    <row r="454" spans="1:2">
      <c r="A454">
        <f t="shared" ca="1" si="14"/>
        <v>7.7320794905378021</v>
      </c>
      <c r="B454">
        <f t="shared" ca="1" si="15"/>
        <v>1</v>
      </c>
    </row>
    <row r="455" spans="1:2">
      <c r="A455">
        <f t="shared" ca="1" si="14"/>
        <v>91.993263208902704</v>
      </c>
      <c r="B455">
        <f t="shared" ca="1" si="15"/>
        <v>0</v>
      </c>
    </row>
    <row r="456" spans="1:2">
      <c r="A456">
        <f t="shared" ca="1" si="14"/>
        <v>73.82830400982705</v>
      </c>
      <c r="B456">
        <f t="shared" ca="1" si="15"/>
        <v>0</v>
      </c>
    </row>
    <row r="457" spans="1:2">
      <c r="A457">
        <f t="shared" ca="1" si="14"/>
        <v>3.5286756470980118</v>
      </c>
      <c r="B457">
        <f t="shared" ca="1" si="15"/>
        <v>1</v>
      </c>
    </row>
    <row r="458" spans="1:2">
      <c r="A458">
        <f t="shared" ca="1" si="14"/>
        <v>30.036225177109056</v>
      </c>
      <c r="B458">
        <f t="shared" ca="1" si="15"/>
        <v>0</v>
      </c>
    </row>
    <row r="459" spans="1:2">
      <c r="A459">
        <f t="shared" ca="1" si="14"/>
        <v>79.733667894691266</v>
      </c>
      <c r="B459">
        <f t="shared" ca="1" si="15"/>
        <v>0</v>
      </c>
    </row>
    <row r="460" spans="1:2">
      <c r="A460">
        <f t="shared" ca="1" si="14"/>
        <v>52.992135158855888</v>
      </c>
      <c r="B460">
        <f t="shared" ca="1" si="15"/>
        <v>0</v>
      </c>
    </row>
    <row r="461" spans="1:2">
      <c r="A461">
        <f t="shared" ca="1" si="14"/>
        <v>42.974455762329612</v>
      </c>
      <c r="B461">
        <f t="shared" ca="1" si="15"/>
        <v>0</v>
      </c>
    </row>
    <row r="462" spans="1:2">
      <c r="A462">
        <f t="shared" ca="1" si="14"/>
        <v>61.894353904321939</v>
      </c>
      <c r="B462">
        <f t="shared" ca="1" si="15"/>
        <v>0</v>
      </c>
    </row>
    <row r="463" spans="1:2">
      <c r="A463">
        <f t="shared" ca="1" si="14"/>
        <v>37.401749283635091</v>
      </c>
      <c r="B463">
        <f t="shared" ca="1" si="15"/>
        <v>0</v>
      </c>
    </row>
    <row r="464" spans="1:2">
      <c r="A464">
        <f t="shared" ca="1" si="14"/>
        <v>60.437022235397784</v>
      </c>
      <c r="B464">
        <f t="shared" ca="1" si="15"/>
        <v>0</v>
      </c>
    </row>
    <row r="465" spans="1:2">
      <c r="A465">
        <f t="shared" ca="1" si="14"/>
        <v>45.036628410422011</v>
      </c>
      <c r="B465">
        <f t="shared" ca="1" si="15"/>
        <v>0</v>
      </c>
    </row>
    <row r="466" spans="1:2">
      <c r="A466">
        <f t="shared" ca="1" si="14"/>
        <v>1.9050712108223955</v>
      </c>
      <c r="B466">
        <f t="shared" ca="1" si="15"/>
        <v>1</v>
      </c>
    </row>
    <row r="467" spans="1:2">
      <c r="A467">
        <f t="shared" ca="1" si="14"/>
        <v>50.179812786045972</v>
      </c>
      <c r="B467">
        <f t="shared" ca="1" si="15"/>
        <v>0</v>
      </c>
    </row>
    <row r="468" spans="1:2">
      <c r="A468">
        <f t="shared" ca="1" si="14"/>
        <v>35.863079308234305</v>
      </c>
      <c r="B468">
        <f t="shared" ca="1" si="15"/>
        <v>0</v>
      </c>
    </row>
    <row r="469" spans="1:2">
      <c r="A469">
        <f t="shared" ca="1" si="14"/>
        <v>53.076557378763454</v>
      </c>
      <c r="B469">
        <f t="shared" ca="1" si="15"/>
        <v>0</v>
      </c>
    </row>
    <row r="470" spans="1:2">
      <c r="A470">
        <f t="shared" ca="1" si="14"/>
        <v>68.116673488245354</v>
      </c>
      <c r="B470">
        <f t="shared" ca="1" si="15"/>
        <v>0</v>
      </c>
    </row>
    <row r="471" spans="1:2">
      <c r="A471">
        <f t="shared" ca="1" si="14"/>
        <v>10.349144609969564</v>
      </c>
      <c r="B471">
        <f t="shared" ca="1" si="15"/>
        <v>1</v>
      </c>
    </row>
    <row r="472" spans="1:2">
      <c r="A472">
        <f t="shared" ca="1" si="14"/>
        <v>47.866358742164195</v>
      </c>
      <c r="B472">
        <f t="shared" ca="1" si="15"/>
        <v>0</v>
      </c>
    </row>
    <row r="473" spans="1:2">
      <c r="A473">
        <f t="shared" ca="1" si="14"/>
        <v>84.601920470288832</v>
      </c>
      <c r="B473">
        <f t="shared" ca="1" si="15"/>
        <v>0</v>
      </c>
    </row>
    <row r="474" spans="1:2">
      <c r="A474">
        <f t="shared" ca="1" si="14"/>
        <v>5.5141210123196949</v>
      </c>
      <c r="B474">
        <f t="shared" ca="1" si="15"/>
        <v>1</v>
      </c>
    </row>
    <row r="475" spans="1:2">
      <c r="A475">
        <f t="shared" ca="1" si="14"/>
        <v>60.53449541677508</v>
      </c>
      <c r="B475">
        <f t="shared" ca="1" si="15"/>
        <v>0</v>
      </c>
    </row>
    <row r="476" spans="1:2">
      <c r="A476">
        <f t="shared" ca="1" si="14"/>
        <v>5.1980874910862003</v>
      </c>
      <c r="B476">
        <f t="shared" ca="1" si="15"/>
        <v>1</v>
      </c>
    </row>
    <row r="477" spans="1:2">
      <c r="A477">
        <f t="shared" ca="1" si="14"/>
        <v>85.375588659279686</v>
      </c>
      <c r="B477">
        <f t="shared" ca="1" si="15"/>
        <v>0</v>
      </c>
    </row>
    <row r="478" spans="1:2">
      <c r="A478">
        <f t="shared" ca="1" si="14"/>
        <v>56.611078296656537</v>
      </c>
      <c r="B478">
        <f t="shared" ca="1" si="15"/>
        <v>0</v>
      </c>
    </row>
    <row r="479" spans="1:2">
      <c r="A479">
        <f t="shared" ca="1" si="14"/>
        <v>55.211149702909012</v>
      </c>
      <c r="B479">
        <f t="shared" ca="1" si="15"/>
        <v>0</v>
      </c>
    </row>
    <row r="480" spans="1:2">
      <c r="A480">
        <f t="shared" ca="1" si="14"/>
        <v>15.10972548995484</v>
      </c>
      <c r="B480">
        <f t="shared" ca="1" si="15"/>
        <v>1</v>
      </c>
    </row>
    <row r="481" spans="1:2">
      <c r="A481">
        <f t="shared" ca="1" si="14"/>
        <v>31.276436709849666</v>
      </c>
      <c r="B481">
        <f t="shared" ca="1" si="15"/>
        <v>0</v>
      </c>
    </row>
    <row r="482" spans="1:2">
      <c r="A482">
        <f t="shared" ca="1" si="14"/>
        <v>51.413288435785262</v>
      </c>
      <c r="B482">
        <f t="shared" ca="1" si="15"/>
        <v>0</v>
      </c>
    </row>
    <row r="483" spans="1:2">
      <c r="A483">
        <f t="shared" ca="1" si="14"/>
        <v>43.074918652389513</v>
      </c>
      <c r="B483">
        <f t="shared" ca="1" si="15"/>
        <v>0</v>
      </c>
    </row>
    <row r="484" spans="1:2">
      <c r="A484">
        <f t="shared" ca="1" si="14"/>
        <v>92.236500848492952</v>
      </c>
      <c r="B484">
        <f t="shared" ca="1" si="15"/>
        <v>0</v>
      </c>
    </row>
    <row r="485" spans="1:2">
      <c r="A485">
        <f t="shared" ca="1" si="14"/>
        <v>70.542233960723919</v>
      </c>
      <c r="B485">
        <f t="shared" ca="1" si="15"/>
        <v>0</v>
      </c>
    </row>
    <row r="486" spans="1:2">
      <c r="A486">
        <f t="shared" ca="1" si="14"/>
        <v>28.374609704806129</v>
      </c>
      <c r="B486">
        <f t="shared" ca="1" si="15"/>
        <v>1</v>
      </c>
    </row>
    <row r="487" spans="1:2">
      <c r="A487">
        <f t="shared" ca="1" si="14"/>
        <v>4.3923202378058912</v>
      </c>
      <c r="B487">
        <f t="shared" ca="1" si="15"/>
        <v>1</v>
      </c>
    </row>
    <row r="488" spans="1:2">
      <c r="A488">
        <f t="shared" ca="1" si="14"/>
        <v>32.584217687728625</v>
      </c>
      <c r="B488">
        <f t="shared" ca="1" si="15"/>
        <v>0</v>
      </c>
    </row>
    <row r="489" spans="1:2">
      <c r="A489">
        <f t="shared" ca="1" si="14"/>
        <v>97.0501582899646</v>
      </c>
      <c r="B489">
        <f t="shared" ca="1" si="15"/>
        <v>0</v>
      </c>
    </row>
    <row r="490" spans="1:2">
      <c r="A490">
        <f t="shared" ca="1" si="14"/>
        <v>90.175235748954179</v>
      </c>
      <c r="B490">
        <f t="shared" ca="1" si="15"/>
        <v>0</v>
      </c>
    </row>
    <row r="491" spans="1:2">
      <c r="A491">
        <f t="shared" ca="1" si="14"/>
        <v>61.733884751177982</v>
      </c>
      <c r="B491">
        <f t="shared" ca="1" si="15"/>
        <v>0</v>
      </c>
    </row>
    <row r="492" spans="1:2">
      <c r="A492">
        <f t="shared" ca="1" si="14"/>
        <v>49.112090270363261</v>
      </c>
      <c r="B492">
        <f t="shared" ca="1" si="15"/>
        <v>0</v>
      </c>
    </row>
    <row r="493" spans="1:2">
      <c r="A493">
        <f t="shared" ca="1" si="14"/>
        <v>59.590462680787304</v>
      </c>
      <c r="B493">
        <f t="shared" ca="1" si="15"/>
        <v>0</v>
      </c>
    </row>
    <row r="494" spans="1:2">
      <c r="A494">
        <f t="shared" ca="1" si="14"/>
        <v>8.9590216032074181</v>
      </c>
      <c r="B494">
        <f t="shared" ca="1" si="15"/>
        <v>1</v>
      </c>
    </row>
    <row r="495" spans="1:2">
      <c r="A495">
        <f t="shared" ca="1" si="14"/>
        <v>49.992198513103446</v>
      </c>
      <c r="B495">
        <f t="shared" ca="1" si="15"/>
        <v>0</v>
      </c>
    </row>
    <row r="496" spans="1:2">
      <c r="A496">
        <f t="shared" ca="1" si="14"/>
        <v>92.803944514603359</v>
      </c>
      <c r="B496">
        <f t="shared" ca="1" si="15"/>
        <v>0</v>
      </c>
    </row>
    <row r="497" spans="1:2">
      <c r="A497">
        <f t="shared" ca="1" si="14"/>
        <v>27.707701999521451</v>
      </c>
      <c r="B497">
        <f t="shared" ca="1" si="15"/>
        <v>1</v>
      </c>
    </row>
    <row r="498" spans="1:2">
      <c r="A498">
        <f t="shared" ca="1" si="14"/>
        <v>2.5761565989270485</v>
      </c>
      <c r="B498">
        <f t="shared" ca="1" si="15"/>
        <v>1</v>
      </c>
    </row>
    <row r="499" spans="1:2">
      <c r="A499">
        <f t="shared" ca="1" si="14"/>
        <v>39.776563499702497</v>
      </c>
      <c r="B499">
        <f t="shared" ca="1" si="15"/>
        <v>0</v>
      </c>
    </row>
    <row r="500" spans="1:2">
      <c r="A500">
        <f t="shared" ca="1" si="14"/>
        <v>79.256399318856268</v>
      </c>
      <c r="B500">
        <f t="shared" ca="1" si="15"/>
        <v>0</v>
      </c>
    </row>
    <row r="501" spans="1:2">
      <c r="A501">
        <f t="shared" ca="1" si="14"/>
        <v>19.732346263516455</v>
      </c>
      <c r="B501">
        <f t="shared" ca="1" si="15"/>
        <v>1</v>
      </c>
    </row>
    <row r="502" spans="1:2">
      <c r="A502">
        <f t="shared" ca="1" si="14"/>
        <v>36.381244277915137</v>
      </c>
      <c r="B502">
        <f t="shared" ca="1" si="15"/>
        <v>0</v>
      </c>
    </row>
    <row r="503" spans="1:2">
      <c r="A503">
        <f t="shared" ca="1" si="14"/>
        <v>28.654211927513206</v>
      </c>
      <c r="B503">
        <f t="shared" ca="1" si="15"/>
        <v>1</v>
      </c>
    </row>
    <row r="504" spans="1:2">
      <c r="A504">
        <f t="shared" ca="1" si="14"/>
        <v>18.049518824778797</v>
      </c>
      <c r="B504">
        <f t="shared" ca="1" si="15"/>
        <v>1</v>
      </c>
    </row>
    <row r="505" spans="1:2">
      <c r="A505">
        <f t="shared" ca="1" si="14"/>
        <v>85.68347535675278</v>
      </c>
      <c r="B505">
        <f t="shared" ca="1" si="15"/>
        <v>0</v>
      </c>
    </row>
    <row r="506" spans="1:2">
      <c r="A506">
        <f t="shared" ca="1" si="14"/>
        <v>74.375407466128379</v>
      </c>
      <c r="B506">
        <f t="shared" ca="1" si="15"/>
        <v>0</v>
      </c>
    </row>
    <row r="507" spans="1:2">
      <c r="A507">
        <f t="shared" ca="1" si="14"/>
        <v>8.2134123409066895</v>
      </c>
      <c r="B507">
        <f t="shared" ca="1" si="15"/>
        <v>1</v>
      </c>
    </row>
    <row r="508" spans="1:2">
      <c r="A508">
        <f t="shared" ca="1" si="14"/>
        <v>84.907222673240881</v>
      </c>
      <c r="B508">
        <f t="shared" ca="1" si="15"/>
        <v>0</v>
      </c>
    </row>
    <row r="509" spans="1:2">
      <c r="A509">
        <f t="shared" ca="1" si="14"/>
        <v>18.192835014959197</v>
      </c>
      <c r="B509">
        <f t="shared" ca="1" si="15"/>
        <v>1</v>
      </c>
    </row>
    <row r="510" spans="1:2">
      <c r="A510">
        <f t="shared" ca="1" si="14"/>
        <v>9.0866749762460568</v>
      </c>
      <c r="B510">
        <f t="shared" ca="1" si="15"/>
        <v>1</v>
      </c>
    </row>
    <row r="511" spans="1:2">
      <c r="A511">
        <f t="shared" ca="1" si="14"/>
        <v>11.879189728235451</v>
      </c>
      <c r="B511">
        <f t="shared" ca="1" si="15"/>
        <v>1</v>
      </c>
    </row>
    <row r="512" spans="1:2">
      <c r="A512">
        <f t="shared" ca="1" si="14"/>
        <v>7.1813651617640311</v>
      </c>
      <c r="B512">
        <f t="shared" ca="1" si="15"/>
        <v>1</v>
      </c>
    </row>
    <row r="513" spans="1:2">
      <c r="A513">
        <f t="shared" ca="1" si="14"/>
        <v>9.3989434875514473</v>
      </c>
      <c r="B513">
        <f t="shared" ca="1" si="15"/>
        <v>1</v>
      </c>
    </row>
    <row r="514" spans="1:2">
      <c r="A514">
        <f t="shared" ca="1" si="14"/>
        <v>35.924150723582194</v>
      </c>
      <c r="B514">
        <f t="shared" ca="1" si="15"/>
        <v>0</v>
      </c>
    </row>
    <row r="515" spans="1:2">
      <c r="A515">
        <f t="shared" ref="A515:A578" ca="1" si="16">RAND() *100</f>
        <v>54.323280171631041</v>
      </c>
      <c r="B515">
        <f t="shared" ref="B515:B578" ca="1" si="17">IF(A515&gt;30,0,1)</f>
        <v>0</v>
      </c>
    </row>
    <row r="516" spans="1:2">
      <c r="A516">
        <f t="shared" ca="1" si="16"/>
        <v>89.277921417265375</v>
      </c>
      <c r="B516">
        <f t="shared" ca="1" si="17"/>
        <v>0</v>
      </c>
    </row>
    <row r="517" spans="1:2">
      <c r="A517">
        <f t="shared" ca="1" si="16"/>
        <v>28.412530331316443</v>
      </c>
      <c r="B517">
        <f t="shared" ca="1" si="17"/>
        <v>1</v>
      </c>
    </row>
    <row r="518" spans="1:2">
      <c r="A518">
        <f t="shared" ca="1" si="16"/>
        <v>58.130636854576757</v>
      </c>
      <c r="B518">
        <f t="shared" ca="1" si="17"/>
        <v>0</v>
      </c>
    </row>
    <row r="519" spans="1:2">
      <c r="A519">
        <f t="shared" ca="1" si="16"/>
        <v>70.346427169726852</v>
      </c>
      <c r="B519">
        <f t="shared" ca="1" si="17"/>
        <v>0</v>
      </c>
    </row>
    <row r="520" spans="1:2">
      <c r="A520">
        <f t="shared" ca="1" si="16"/>
        <v>83.953034028802236</v>
      </c>
      <c r="B520">
        <f t="shared" ca="1" si="17"/>
        <v>0</v>
      </c>
    </row>
    <row r="521" spans="1:2">
      <c r="A521">
        <f t="shared" ca="1" si="16"/>
        <v>73.910167790583074</v>
      </c>
      <c r="B521">
        <f t="shared" ca="1" si="17"/>
        <v>0</v>
      </c>
    </row>
    <row r="522" spans="1:2">
      <c r="A522">
        <f t="shared" ca="1" si="16"/>
        <v>45.160947359347773</v>
      </c>
      <c r="B522">
        <f t="shared" ca="1" si="17"/>
        <v>0</v>
      </c>
    </row>
    <row r="523" spans="1:2">
      <c r="A523">
        <f t="shared" ca="1" si="16"/>
        <v>80.289190651488497</v>
      </c>
      <c r="B523">
        <f t="shared" ca="1" si="17"/>
        <v>0</v>
      </c>
    </row>
    <row r="524" spans="1:2">
      <c r="A524">
        <f t="shared" ca="1" si="16"/>
        <v>3.5171683787325714</v>
      </c>
      <c r="B524">
        <f t="shared" ca="1" si="17"/>
        <v>1</v>
      </c>
    </row>
    <row r="525" spans="1:2">
      <c r="A525">
        <f t="shared" ca="1" si="16"/>
        <v>78.250465039482037</v>
      </c>
      <c r="B525">
        <f t="shared" ca="1" si="17"/>
        <v>0</v>
      </c>
    </row>
    <row r="526" spans="1:2">
      <c r="A526">
        <f t="shared" ca="1" si="16"/>
        <v>21.350333614685724</v>
      </c>
      <c r="B526">
        <f t="shared" ca="1" si="17"/>
        <v>1</v>
      </c>
    </row>
    <row r="527" spans="1:2">
      <c r="A527">
        <f t="shared" ca="1" si="16"/>
        <v>62.864550904328588</v>
      </c>
      <c r="B527">
        <f t="shared" ca="1" si="17"/>
        <v>0</v>
      </c>
    </row>
    <row r="528" spans="1:2">
      <c r="A528">
        <f t="shared" ca="1" si="16"/>
        <v>43.374230848755616</v>
      </c>
      <c r="B528">
        <f t="shared" ca="1" si="17"/>
        <v>0</v>
      </c>
    </row>
    <row r="529" spans="1:2">
      <c r="A529">
        <f t="shared" ca="1" si="16"/>
        <v>7.6281781671038722</v>
      </c>
      <c r="B529">
        <f t="shared" ca="1" si="17"/>
        <v>1</v>
      </c>
    </row>
    <row r="530" spans="1:2">
      <c r="A530">
        <f t="shared" ca="1" si="16"/>
        <v>80.629893221725155</v>
      </c>
      <c r="B530">
        <f t="shared" ca="1" si="17"/>
        <v>0</v>
      </c>
    </row>
    <row r="531" spans="1:2">
      <c r="A531">
        <f t="shared" ca="1" si="16"/>
        <v>78.635049426147077</v>
      </c>
      <c r="B531">
        <f t="shared" ca="1" si="17"/>
        <v>0</v>
      </c>
    </row>
    <row r="532" spans="1:2">
      <c r="A532">
        <f t="shared" ca="1" si="16"/>
        <v>51.694044667842533</v>
      </c>
      <c r="B532">
        <f t="shared" ca="1" si="17"/>
        <v>0</v>
      </c>
    </row>
    <row r="533" spans="1:2">
      <c r="A533">
        <f t="shared" ca="1" si="16"/>
        <v>86.100006326937404</v>
      </c>
      <c r="B533">
        <f t="shared" ca="1" si="17"/>
        <v>0</v>
      </c>
    </row>
    <row r="534" spans="1:2">
      <c r="A534">
        <f t="shared" ca="1" si="16"/>
        <v>66.729244957432883</v>
      </c>
      <c r="B534">
        <f t="shared" ca="1" si="17"/>
        <v>0</v>
      </c>
    </row>
    <row r="535" spans="1:2">
      <c r="A535">
        <f t="shared" ca="1" si="16"/>
        <v>3.0313556597548086</v>
      </c>
      <c r="B535">
        <f t="shared" ca="1" si="17"/>
        <v>1</v>
      </c>
    </row>
    <row r="536" spans="1:2">
      <c r="A536">
        <f t="shared" ca="1" si="16"/>
        <v>16.328733546893737</v>
      </c>
      <c r="B536">
        <f t="shared" ca="1" si="17"/>
        <v>1</v>
      </c>
    </row>
    <row r="537" spans="1:2">
      <c r="A537">
        <f t="shared" ca="1" si="16"/>
        <v>58.967182681022059</v>
      </c>
      <c r="B537">
        <f t="shared" ca="1" si="17"/>
        <v>0</v>
      </c>
    </row>
    <row r="538" spans="1:2">
      <c r="A538">
        <f t="shared" ca="1" si="16"/>
        <v>25.469648866625715</v>
      </c>
      <c r="B538">
        <f t="shared" ca="1" si="17"/>
        <v>1</v>
      </c>
    </row>
    <row r="539" spans="1:2">
      <c r="A539">
        <f t="shared" ca="1" si="16"/>
        <v>4.5039989088274783</v>
      </c>
      <c r="B539">
        <f t="shared" ca="1" si="17"/>
        <v>1</v>
      </c>
    </row>
    <row r="540" spans="1:2">
      <c r="A540">
        <f t="shared" ca="1" si="16"/>
        <v>82.75873059716568</v>
      </c>
      <c r="B540">
        <f t="shared" ca="1" si="17"/>
        <v>0</v>
      </c>
    </row>
    <row r="541" spans="1:2">
      <c r="A541">
        <f t="shared" ca="1" si="16"/>
        <v>48.047761583435445</v>
      </c>
      <c r="B541">
        <f t="shared" ca="1" si="17"/>
        <v>0</v>
      </c>
    </row>
    <row r="542" spans="1:2">
      <c r="A542">
        <f t="shared" ca="1" si="16"/>
        <v>37.055175630184166</v>
      </c>
      <c r="B542">
        <f t="shared" ca="1" si="17"/>
        <v>0</v>
      </c>
    </row>
    <row r="543" spans="1:2">
      <c r="A543">
        <f t="shared" ca="1" si="16"/>
        <v>8.3903367280523824</v>
      </c>
      <c r="B543">
        <f t="shared" ca="1" si="17"/>
        <v>1</v>
      </c>
    </row>
    <row r="544" spans="1:2">
      <c r="A544">
        <f t="shared" ca="1" si="16"/>
        <v>73.232131032415438</v>
      </c>
      <c r="B544">
        <f t="shared" ca="1" si="17"/>
        <v>0</v>
      </c>
    </row>
    <row r="545" spans="1:2">
      <c r="A545">
        <f t="shared" ca="1" si="16"/>
        <v>12.424479194980853</v>
      </c>
      <c r="B545">
        <f t="shared" ca="1" si="17"/>
        <v>1</v>
      </c>
    </row>
    <row r="546" spans="1:2">
      <c r="A546">
        <f t="shared" ca="1" si="16"/>
        <v>91.449796600392503</v>
      </c>
      <c r="B546">
        <f t="shared" ca="1" si="17"/>
        <v>0</v>
      </c>
    </row>
    <row r="547" spans="1:2">
      <c r="A547">
        <f t="shared" ca="1" si="16"/>
        <v>85.753029118288893</v>
      </c>
      <c r="B547">
        <f t="shared" ca="1" si="17"/>
        <v>0</v>
      </c>
    </row>
    <row r="548" spans="1:2">
      <c r="A548">
        <f t="shared" ca="1" si="16"/>
        <v>81.014934350793439</v>
      </c>
      <c r="B548">
        <f t="shared" ca="1" si="17"/>
        <v>0</v>
      </c>
    </row>
    <row r="549" spans="1:2">
      <c r="A549">
        <f t="shared" ca="1" si="16"/>
        <v>75.81610021055856</v>
      </c>
      <c r="B549">
        <f t="shared" ca="1" si="17"/>
        <v>0</v>
      </c>
    </row>
    <row r="550" spans="1:2">
      <c r="A550">
        <f t="shared" ca="1" si="16"/>
        <v>13.398147793369075</v>
      </c>
      <c r="B550">
        <f t="shared" ca="1" si="17"/>
        <v>1</v>
      </c>
    </row>
    <row r="551" spans="1:2">
      <c r="A551">
        <f t="shared" ca="1" si="16"/>
        <v>53.969946622698259</v>
      </c>
      <c r="B551">
        <f t="shared" ca="1" si="17"/>
        <v>0</v>
      </c>
    </row>
    <row r="552" spans="1:2">
      <c r="A552">
        <f t="shared" ca="1" si="16"/>
        <v>94.443509139657138</v>
      </c>
      <c r="B552">
        <f t="shared" ca="1" si="17"/>
        <v>0</v>
      </c>
    </row>
    <row r="553" spans="1:2">
      <c r="A553">
        <f t="shared" ca="1" si="16"/>
        <v>21.315526948574071</v>
      </c>
      <c r="B553">
        <f t="shared" ca="1" si="17"/>
        <v>1</v>
      </c>
    </row>
    <row r="554" spans="1:2">
      <c r="A554">
        <f t="shared" ca="1" si="16"/>
        <v>74.056534053433296</v>
      </c>
      <c r="B554">
        <f t="shared" ca="1" si="17"/>
        <v>0</v>
      </c>
    </row>
    <row r="555" spans="1:2">
      <c r="A555">
        <f t="shared" ca="1" si="16"/>
        <v>96.690000728406048</v>
      </c>
      <c r="B555">
        <f t="shared" ca="1" si="17"/>
        <v>0</v>
      </c>
    </row>
    <row r="556" spans="1:2">
      <c r="A556">
        <f t="shared" ca="1" si="16"/>
        <v>13.489461785937928</v>
      </c>
      <c r="B556">
        <f t="shared" ca="1" si="17"/>
        <v>1</v>
      </c>
    </row>
    <row r="557" spans="1:2">
      <c r="A557">
        <f t="shared" ca="1" si="16"/>
        <v>18.761826359561905</v>
      </c>
      <c r="B557">
        <f t="shared" ca="1" si="17"/>
        <v>1</v>
      </c>
    </row>
    <row r="558" spans="1:2">
      <c r="A558">
        <f t="shared" ca="1" si="16"/>
        <v>38.56167324427804</v>
      </c>
      <c r="B558">
        <f t="shared" ca="1" si="17"/>
        <v>0</v>
      </c>
    </row>
    <row r="559" spans="1:2">
      <c r="A559">
        <f t="shared" ca="1" si="16"/>
        <v>43.268615455352148</v>
      </c>
      <c r="B559">
        <f t="shared" ca="1" si="17"/>
        <v>0</v>
      </c>
    </row>
    <row r="560" spans="1:2">
      <c r="A560">
        <f t="shared" ca="1" si="16"/>
        <v>16.634898081893812</v>
      </c>
      <c r="B560">
        <f t="shared" ca="1" si="17"/>
        <v>1</v>
      </c>
    </row>
    <row r="561" spans="1:2">
      <c r="A561">
        <f t="shared" ca="1" si="16"/>
        <v>22.354380376399231</v>
      </c>
      <c r="B561">
        <f t="shared" ca="1" si="17"/>
        <v>1</v>
      </c>
    </row>
    <row r="562" spans="1:2">
      <c r="A562">
        <f t="shared" ca="1" si="16"/>
        <v>96.085614120812579</v>
      </c>
      <c r="B562">
        <f t="shared" ca="1" si="17"/>
        <v>0</v>
      </c>
    </row>
    <row r="563" spans="1:2">
      <c r="A563">
        <f t="shared" ca="1" si="16"/>
        <v>98.484371019966005</v>
      </c>
      <c r="B563">
        <f t="shared" ca="1" si="17"/>
        <v>0</v>
      </c>
    </row>
    <row r="564" spans="1:2">
      <c r="A564">
        <f t="shared" ca="1" si="16"/>
        <v>38.207585135488195</v>
      </c>
      <c r="B564">
        <f t="shared" ca="1" si="17"/>
        <v>0</v>
      </c>
    </row>
    <row r="565" spans="1:2">
      <c r="A565">
        <f t="shared" ca="1" si="16"/>
        <v>27.394045679135417</v>
      </c>
      <c r="B565">
        <f t="shared" ca="1" si="17"/>
        <v>1</v>
      </c>
    </row>
    <row r="566" spans="1:2">
      <c r="A566">
        <f t="shared" ca="1" si="16"/>
        <v>77.971181725868888</v>
      </c>
      <c r="B566">
        <f t="shared" ca="1" si="17"/>
        <v>0</v>
      </c>
    </row>
    <row r="567" spans="1:2">
      <c r="A567">
        <f t="shared" ca="1" si="16"/>
        <v>50.220656552041184</v>
      </c>
      <c r="B567">
        <f t="shared" ca="1" si="17"/>
        <v>0</v>
      </c>
    </row>
    <row r="568" spans="1:2">
      <c r="A568">
        <f t="shared" ca="1" si="16"/>
        <v>65.701774992128904</v>
      </c>
      <c r="B568">
        <f t="shared" ca="1" si="17"/>
        <v>0</v>
      </c>
    </row>
    <row r="569" spans="1:2">
      <c r="A569">
        <f t="shared" ca="1" si="16"/>
        <v>87.528698508028512</v>
      </c>
      <c r="B569">
        <f t="shared" ca="1" si="17"/>
        <v>0</v>
      </c>
    </row>
    <row r="570" spans="1:2">
      <c r="A570">
        <f t="shared" ca="1" si="16"/>
        <v>21.18871782088274</v>
      </c>
      <c r="B570">
        <f t="shared" ca="1" si="17"/>
        <v>1</v>
      </c>
    </row>
    <row r="571" spans="1:2">
      <c r="A571">
        <f t="shared" ca="1" si="16"/>
        <v>72.321351008889948</v>
      </c>
      <c r="B571">
        <f t="shared" ca="1" si="17"/>
        <v>0</v>
      </c>
    </row>
    <row r="572" spans="1:2">
      <c r="A572">
        <f t="shared" ca="1" si="16"/>
        <v>32.553336322537177</v>
      </c>
      <c r="B572">
        <f t="shared" ca="1" si="17"/>
        <v>0</v>
      </c>
    </row>
    <row r="573" spans="1:2">
      <c r="A573">
        <f t="shared" ca="1" si="16"/>
        <v>34.710262434389072</v>
      </c>
      <c r="B573">
        <f t="shared" ca="1" si="17"/>
        <v>0</v>
      </c>
    </row>
    <row r="574" spans="1:2">
      <c r="A574">
        <f t="shared" ca="1" si="16"/>
        <v>50.429843108623665</v>
      </c>
      <c r="B574">
        <f t="shared" ca="1" si="17"/>
        <v>0</v>
      </c>
    </row>
    <row r="575" spans="1:2">
      <c r="A575">
        <f t="shared" ca="1" si="16"/>
        <v>87.970766931082849</v>
      </c>
      <c r="B575">
        <f t="shared" ca="1" si="17"/>
        <v>0</v>
      </c>
    </row>
    <row r="576" spans="1:2">
      <c r="A576">
        <f t="shared" ca="1" si="16"/>
        <v>26.768902787925477</v>
      </c>
      <c r="B576">
        <f t="shared" ca="1" si="17"/>
        <v>1</v>
      </c>
    </row>
    <row r="577" spans="1:2">
      <c r="A577">
        <f t="shared" ca="1" si="16"/>
        <v>75.769847444854847</v>
      </c>
      <c r="B577">
        <f t="shared" ca="1" si="17"/>
        <v>0</v>
      </c>
    </row>
    <row r="578" spans="1:2">
      <c r="A578">
        <f t="shared" ca="1" si="16"/>
        <v>46.263882139635982</v>
      </c>
      <c r="B578">
        <f t="shared" ca="1" si="17"/>
        <v>0</v>
      </c>
    </row>
    <row r="579" spans="1:2">
      <c r="A579">
        <f t="shared" ref="A579:A642" ca="1" si="18">RAND() *100</f>
        <v>94.054628083506316</v>
      </c>
      <c r="B579">
        <f t="shared" ref="B579:B642" ca="1" si="19">IF(A579&gt;30,0,1)</f>
        <v>0</v>
      </c>
    </row>
    <row r="580" spans="1:2">
      <c r="A580">
        <f t="shared" ca="1" si="18"/>
        <v>13.154632146205891</v>
      </c>
      <c r="B580">
        <f t="shared" ca="1" si="19"/>
        <v>1</v>
      </c>
    </row>
    <row r="581" spans="1:2">
      <c r="A581">
        <f t="shared" ca="1" si="18"/>
        <v>15.115162274511661</v>
      </c>
      <c r="B581">
        <f t="shared" ca="1" si="19"/>
        <v>1</v>
      </c>
    </row>
    <row r="582" spans="1:2">
      <c r="A582">
        <f t="shared" ca="1" si="18"/>
        <v>30.829263506538162</v>
      </c>
      <c r="B582">
        <f t="shared" ca="1" si="19"/>
        <v>0</v>
      </c>
    </row>
    <row r="583" spans="1:2">
      <c r="A583">
        <f t="shared" ca="1" si="18"/>
        <v>53.570647785130987</v>
      </c>
      <c r="B583">
        <f t="shared" ca="1" si="19"/>
        <v>0</v>
      </c>
    </row>
    <row r="584" spans="1:2">
      <c r="A584">
        <f t="shared" ca="1" si="18"/>
        <v>58.237358026640017</v>
      </c>
      <c r="B584">
        <f t="shared" ca="1" si="19"/>
        <v>0</v>
      </c>
    </row>
    <row r="585" spans="1:2">
      <c r="A585">
        <f t="shared" ca="1" si="18"/>
        <v>61.966348783384639</v>
      </c>
      <c r="B585">
        <f t="shared" ca="1" si="19"/>
        <v>0</v>
      </c>
    </row>
    <row r="586" spans="1:2">
      <c r="A586">
        <f t="shared" ca="1" si="18"/>
        <v>79.306992439578664</v>
      </c>
      <c r="B586">
        <f t="shared" ca="1" si="19"/>
        <v>0</v>
      </c>
    </row>
    <row r="587" spans="1:2">
      <c r="A587">
        <f t="shared" ca="1" si="18"/>
        <v>40.527244506772838</v>
      </c>
      <c r="B587">
        <f t="shared" ca="1" si="19"/>
        <v>0</v>
      </c>
    </row>
    <row r="588" spans="1:2">
      <c r="A588">
        <f t="shared" ca="1" si="18"/>
        <v>98.715065901298587</v>
      </c>
      <c r="B588">
        <f t="shared" ca="1" si="19"/>
        <v>0</v>
      </c>
    </row>
    <row r="589" spans="1:2">
      <c r="A589">
        <f t="shared" ca="1" si="18"/>
        <v>52.079038112908762</v>
      </c>
      <c r="B589">
        <f t="shared" ca="1" si="19"/>
        <v>0</v>
      </c>
    </row>
    <row r="590" spans="1:2">
      <c r="A590">
        <f t="shared" ca="1" si="18"/>
        <v>24.61182246910203</v>
      </c>
      <c r="B590">
        <f t="shared" ca="1" si="19"/>
        <v>1</v>
      </c>
    </row>
    <row r="591" spans="1:2">
      <c r="A591">
        <f t="shared" ca="1" si="18"/>
        <v>9.7661018126186878</v>
      </c>
      <c r="B591">
        <f t="shared" ca="1" si="19"/>
        <v>1</v>
      </c>
    </row>
    <row r="592" spans="1:2">
      <c r="A592">
        <f t="shared" ca="1" si="18"/>
        <v>54.72859152004466</v>
      </c>
      <c r="B592">
        <f t="shared" ca="1" si="19"/>
        <v>0</v>
      </c>
    </row>
    <row r="593" spans="1:2">
      <c r="A593">
        <f t="shared" ca="1" si="18"/>
        <v>15.146093276761452</v>
      </c>
      <c r="B593">
        <f t="shared" ca="1" si="19"/>
        <v>1</v>
      </c>
    </row>
    <row r="594" spans="1:2">
      <c r="A594">
        <f t="shared" ca="1" si="18"/>
        <v>86.050720617736104</v>
      </c>
      <c r="B594">
        <f t="shared" ca="1" si="19"/>
        <v>0</v>
      </c>
    </row>
    <row r="595" spans="1:2">
      <c r="A595">
        <f t="shared" ca="1" si="18"/>
        <v>37.957400920777914</v>
      </c>
      <c r="B595">
        <f t="shared" ca="1" si="19"/>
        <v>0</v>
      </c>
    </row>
    <row r="596" spans="1:2">
      <c r="A596">
        <f t="shared" ca="1" si="18"/>
        <v>33.493593083959908</v>
      </c>
      <c r="B596">
        <f t="shared" ca="1" si="19"/>
        <v>0</v>
      </c>
    </row>
    <row r="597" spans="1:2">
      <c r="A597">
        <f t="shared" ca="1" si="18"/>
        <v>27.167264716181993</v>
      </c>
      <c r="B597">
        <f t="shared" ca="1" si="19"/>
        <v>1</v>
      </c>
    </row>
    <row r="598" spans="1:2">
      <c r="A598">
        <f t="shared" ca="1" si="18"/>
        <v>51.997246834284518</v>
      </c>
      <c r="B598">
        <f t="shared" ca="1" si="19"/>
        <v>0</v>
      </c>
    </row>
    <row r="599" spans="1:2">
      <c r="A599">
        <f t="shared" ca="1" si="18"/>
        <v>59.118020691145837</v>
      </c>
      <c r="B599">
        <f t="shared" ca="1" si="19"/>
        <v>0</v>
      </c>
    </row>
    <row r="600" spans="1:2">
      <c r="A600">
        <f t="shared" ca="1" si="18"/>
        <v>63.866265045317213</v>
      </c>
      <c r="B600">
        <f t="shared" ca="1" si="19"/>
        <v>0</v>
      </c>
    </row>
    <row r="601" spans="1:2">
      <c r="A601">
        <f t="shared" ca="1" si="18"/>
        <v>61.505375699408724</v>
      </c>
      <c r="B601">
        <f t="shared" ca="1" si="19"/>
        <v>0</v>
      </c>
    </row>
    <row r="602" spans="1:2">
      <c r="A602">
        <f t="shared" ca="1" si="18"/>
        <v>78.789949421763396</v>
      </c>
      <c r="B602">
        <f t="shared" ca="1" si="19"/>
        <v>0</v>
      </c>
    </row>
    <row r="603" spans="1:2">
      <c r="A603">
        <f t="shared" ca="1" si="18"/>
        <v>90.344411455986091</v>
      </c>
      <c r="B603">
        <f t="shared" ca="1" si="19"/>
        <v>0</v>
      </c>
    </row>
    <row r="604" spans="1:2">
      <c r="A604">
        <f t="shared" ca="1" si="18"/>
        <v>40.24962682289199</v>
      </c>
      <c r="B604">
        <f t="shared" ca="1" si="19"/>
        <v>0</v>
      </c>
    </row>
    <row r="605" spans="1:2">
      <c r="A605">
        <f t="shared" ca="1" si="18"/>
        <v>1.3465213726984504</v>
      </c>
      <c r="B605">
        <f t="shared" ca="1" si="19"/>
        <v>1</v>
      </c>
    </row>
    <row r="606" spans="1:2">
      <c r="A606">
        <f t="shared" ca="1" si="18"/>
        <v>30.236013592698306</v>
      </c>
      <c r="B606">
        <f t="shared" ca="1" si="19"/>
        <v>0</v>
      </c>
    </row>
    <row r="607" spans="1:2">
      <c r="A607">
        <f t="shared" ca="1" si="18"/>
        <v>75.271661645609484</v>
      </c>
      <c r="B607">
        <f t="shared" ca="1" si="19"/>
        <v>0</v>
      </c>
    </row>
    <row r="608" spans="1:2">
      <c r="A608">
        <f t="shared" ca="1" si="18"/>
        <v>82.746977199691401</v>
      </c>
      <c r="B608">
        <f t="shared" ca="1" si="19"/>
        <v>0</v>
      </c>
    </row>
    <row r="609" spans="1:2">
      <c r="A609">
        <f t="shared" ca="1" si="18"/>
        <v>55.891092419130786</v>
      </c>
      <c r="B609">
        <f t="shared" ca="1" si="19"/>
        <v>0</v>
      </c>
    </row>
    <row r="610" spans="1:2">
      <c r="A610">
        <f t="shared" ca="1" si="18"/>
        <v>6.1152809698905797</v>
      </c>
      <c r="B610">
        <f t="shared" ca="1" si="19"/>
        <v>1</v>
      </c>
    </row>
    <row r="611" spans="1:2">
      <c r="A611">
        <f t="shared" ca="1" si="18"/>
        <v>54.713924547627315</v>
      </c>
      <c r="B611">
        <f t="shared" ca="1" si="19"/>
        <v>0</v>
      </c>
    </row>
    <row r="612" spans="1:2">
      <c r="A612">
        <f t="shared" ca="1" si="18"/>
        <v>69.131877909290637</v>
      </c>
      <c r="B612">
        <f t="shared" ca="1" si="19"/>
        <v>0</v>
      </c>
    </row>
    <row r="613" spans="1:2">
      <c r="A613">
        <f t="shared" ca="1" si="18"/>
        <v>33.877755367606319</v>
      </c>
      <c r="B613">
        <f t="shared" ca="1" si="19"/>
        <v>0</v>
      </c>
    </row>
    <row r="614" spans="1:2">
      <c r="A614">
        <f t="shared" ca="1" si="18"/>
        <v>51.565047558743807</v>
      </c>
      <c r="B614">
        <f t="shared" ca="1" si="19"/>
        <v>0</v>
      </c>
    </row>
    <row r="615" spans="1:2">
      <c r="A615">
        <f t="shared" ca="1" si="18"/>
        <v>82.116940656900255</v>
      </c>
      <c r="B615">
        <f t="shared" ca="1" si="19"/>
        <v>0</v>
      </c>
    </row>
    <row r="616" spans="1:2">
      <c r="A616">
        <f t="shared" ca="1" si="18"/>
        <v>89.26509497345404</v>
      </c>
      <c r="B616">
        <f t="shared" ca="1" si="19"/>
        <v>0</v>
      </c>
    </row>
    <row r="617" spans="1:2">
      <c r="A617">
        <f t="shared" ca="1" si="18"/>
        <v>13.39818885650268</v>
      </c>
      <c r="B617">
        <f t="shared" ca="1" si="19"/>
        <v>1</v>
      </c>
    </row>
    <row r="618" spans="1:2">
      <c r="A618">
        <f t="shared" ca="1" si="18"/>
        <v>1.3960672821336728</v>
      </c>
      <c r="B618">
        <f t="shared" ca="1" si="19"/>
        <v>1</v>
      </c>
    </row>
    <row r="619" spans="1:2">
      <c r="A619">
        <f t="shared" ca="1" si="18"/>
        <v>92.922891250480333</v>
      </c>
      <c r="B619">
        <f t="shared" ca="1" si="19"/>
        <v>0</v>
      </c>
    </row>
    <row r="620" spans="1:2">
      <c r="A620">
        <f t="shared" ca="1" si="18"/>
        <v>28.884434996233356</v>
      </c>
      <c r="B620">
        <f t="shared" ca="1" si="19"/>
        <v>1</v>
      </c>
    </row>
    <row r="621" spans="1:2">
      <c r="A621">
        <f t="shared" ca="1" si="18"/>
        <v>11.451202385364523</v>
      </c>
      <c r="B621">
        <f t="shared" ca="1" si="19"/>
        <v>1</v>
      </c>
    </row>
    <row r="622" spans="1:2">
      <c r="A622">
        <f t="shared" ca="1" si="18"/>
        <v>71.606767706579063</v>
      </c>
      <c r="B622">
        <f t="shared" ca="1" si="19"/>
        <v>0</v>
      </c>
    </row>
    <row r="623" spans="1:2">
      <c r="A623">
        <f t="shared" ca="1" si="18"/>
        <v>97.3004047698942</v>
      </c>
      <c r="B623">
        <f t="shared" ca="1" si="19"/>
        <v>0</v>
      </c>
    </row>
    <row r="624" spans="1:2">
      <c r="A624">
        <f t="shared" ca="1" si="18"/>
        <v>52.718002522286746</v>
      </c>
      <c r="B624">
        <f t="shared" ca="1" si="19"/>
        <v>0</v>
      </c>
    </row>
    <row r="625" spans="1:2">
      <c r="A625">
        <f t="shared" ca="1" si="18"/>
        <v>91.215389613234834</v>
      </c>
      <c r="B625">
        <f t="shared" ca="1" si="19"/>
        <v>0</v>
      </c>
    </row>
    <row r="626" spans="1:2">
      <c r="A626">
        <f t="shared" ca="1" si="18"/>
        <v>36.747197965098387</v>
      </c>
      <c r="B626">
        <f t="shared" ca="1" si="19"/>
        <v>0</v>
      </c>
    </row>
    <row r="627" spans="1:2">
      <c r="A627">
        <f t="shared" ca="1" si="18"/>
        <v>35.053809206103914</v>
      </c>
      <c r="B627">
        <f t="shared" ca="1" si="19"/>
        <v>0</v>
      </c>
    </row>
    <row r="628" spans="1:2">
      <c r="A628">
        <f t="shared" ca="1" si="18"/>
        <v>51.485731936553037</v>
      </c>
      <c r="B628">
        <f t="shared" ca="1" si="19"/>
        <v>0</v>
      </c>
    </row>
    <row r="629" spans="1:2">
      <c r="A629">
        <f t="shared" ca="1" si="18"/>
        <v>98.31822332447166</v>
      </c>
      <c r="B629">
        <f t="shared" ca="1" si="19"/>
        <v>0</v>
      </c>
    </row>
    <row r="630" spans="1:2">
      <c r="A630">
        <f t="shared" ca="1" si="18"/>
        <v>13.649225801311559</v>
      </c>
      <c r="B630">
        <f t="shared" ca="1" si="19"/>
        <v>1</v>
      </c>
    </row>
    <row r="631" spans="1:2">
      <c r="A631">
        <f t="shared" ca="1" si="18"/>
        <v>52.241067698898334</v>
      </c>
      <c r="B631">
        <f t="shared" ca="1" si="19"/>
        <v>0</v>
      </c>
    </row>
    <row r="632" spans="1:2">
      <c r="A632">
        <f t="shared" ca="1" si="18"/>
        <v>18.865301659392042</v>
      </c>
      <c r="B632">
        <f t="shared" ca="1" si="19"/>
        <v>1</v>
      </c>
    </row>
    <row r="633" spans="1:2">
      <c r="A633">
        <f t="shared" ca="1" si="18"/>
        <v>71.676531379694467</v>
      </c>
      <c r="B633">
        <f t="shared" ca="1" si="19"/>
        <v>0</v>
      </c>
    </row>
    <row r="634" spans="1:2">
      <c r="A634">
        <f t="shared" ca="1" si="18"/>
        <v>97.031164833463649</v>
      </c>
      <c r="B634">
        <f t="shared" ca="1" si="19"/>
        <v>0</v>
      </c>
    </row>
    <row r="635" spans="1:2">
      <c r="A635">
        <f t="shared" ca="1" si="18"/>
        <v>44.339408720002247</v>
      </c>
      <c r="B635">
        <f t="shared" ca="1" si="19"/>
        <v>0</v>
      </c>
    </row>
    <row r="636" spans="1:2">
      <c r="A636">
        <f t="shared" ca="1" si="18"/>
        <v>58.894018216398194</v>
      </c>
      <c r="B636">
        <f t="shared" ca="1" si="19"/>
        <v>0</v>
      </c>
    </row>
    <row r="637" spans="1:2">
      <c r="A637">
        <f t="shared" ca="1" si="18"/>
        <v>91.271543028517613</v>
      </c>
      <c r="B637">
        <f t="shared" ca="1" si="19"/>
        <v>0</v>
      </c>
    </row>
    <row r="638" spans="1:2">
      <c r="A638">
        <f t="shared" ca="1" si="18"/>
        <v>32.46501152019556</v>
      </c>
      <c r="B638">
        <f t="shared" ca="1" si="19"/>
        <v>0</v>
      </c>
    </row>
    <row r="639" spans="1:2">
      <c r="A639">
        <f t="shared" ca="1" si="18"/>
        <v>34.881569483141085</v>
      </c>
      <c r="B639">
        <f t="shared" ca="1" si="19"/>
        <v>0</v>
      </c>
    </row>
    <row r="640" spans="1:2">
      <c r="A640">
        <f t="shared" ca="1" si="18"/>
        <v>82.753943660318129</v>
      </c>
      <c r="B640">
        <f t="shared" ca="1" si="19"/>
        <v>0</v>
      </c>
    </row>
    <row r="641" spans="1:2">
      <c r="A641">
        <f t="shared" ca="1" si="18"/>
        <v>84.397274297148698</v>
      </c>
      <c r="B641">
        <f t="shared" ca="1" si="19"/>
        <v>0</v>
      </c>
    </row>
    <row r="642" spans="1:2">
      <c r="A642">
        <f t="shared" ca="1" si="18"/>
        <v>83.95945204903596</v>
      </c>
      <c r="B642">
        <f t="shared" ca="1" si="19"/>
        <v>0</v>
      </c>
    </row>
    <row r="643" spans="1:2">
      <c r="A643">
        <f t="shared" ref="A643:A706" ca="1" si="20">RAND() *100</f>
        <v>59.196965650138736</v>
      </c>
      <c r="B643">
        <f t="shared" ref="B643:B706" ca="1" si="21">IF(A643&gt;30,0,1)</f>
        <v>0</v>
      </c>
    </row>
    <row r="644" spans="1:2">
      <c r="A644">
        <f t="shared" ca="1" si="20"/>
        <v>9.618548287712958</v>
      </c>
      <c r="B644">
        <f t="shared" ca="1" si="21"/>
        <v>1</v>
      </c>
    </row>
    <row r="645" spans="1:2">
      <c r="A645">
        <f t="shared" ca="1" si="20"/>
        <v>19.96913589863474</v>
      </c>
      <c r="B645">
        <f t="shared" ca="1" si="21"/>
        <v>1</v>
      </c>
    </row>
    <row r="646" spans="1:2">
      <c r="A646">
        <f t="shared" ca="1" si="20"/>
        <v>26.598202520955596</v>
      </c>
      <c r="B646">
        <f t="shared" ca="1" si="21"/>
        <v>1</v>
      </c>
    </row>
    <row r="647" spans="1:2">
      <c r="A647">
        <f t="shared" ca="1" si="20"/>
        <v>18.3890222574137</v>
      </c>
      <c r="B647">
        <f t="shared" ca="1" si="21"/>
        <v>1</v>
      </c>
    </row>
    <row r="648" spans="1:2">
      <c r="A648">
        <f t="shared" ca="1" si="20"/>
        <v>71.280324395045795</v>
      </c>
      <c r="B648">
        <f t="shared" ca="1" si="21"/>
        <v>0</v>
      </c>
    </row>
    <row r="649" spans="1:2">
      <c r="A649">
        <f t="shared" ca="1" si="20"/>
        <v>55.835732033823824</v>
      </c>
      <c r="B649">
        <f t="shared" ca="1" si="21"/>
        <v>0</v>
      </c>
    </row>
    <row r="650" spans="1:2">
      <c r="A650">
        <f t="shared" ca="1" si="20"/>
        <v>55.456632351799648</v>
      </c>
      <c r="B650">
        <f t="shared" ca="1" si="21"/>
        <v>0</v>
      </c>
    </row>
    <row r="651" spans="1:2">
      <c r="A651">
        <f t="shared" ca="1" si="20"/>
        <v>10.773042318913628</v>
      </c>
      <c r="B651">
        <f t="shared" ca="1" si="21"/>
        <v>1</v>
      </c>
    </row>
    <row r="652" spans="1:2">
      <c r="A652">
        <f t="shared" ca="1" si="20"/>
        <v>75.197578969941489</v>
      </c>
      <c r="B652">
        <f t="shared" ca="1" si="21"/>
        <v>0</v>
      </c>
    </row>
    <row r="653" spans="1:2">
      <c r="A653">
        <f t="shared" ca="1" si="20"/>
        <v>84.887630079409476</v>
      </c>
      <c r="B653">
        <f t="shared" ca="1" si="21"/>
        <v>0</v>
      </c>
    </row>
    <row r="654" spans="1:2">
      <c r="A654">
        <f t="shared" ca="1" si="20"/>
        <v>41.869259338661671</v>
      </c>
      <c r="B654">
        <f t="shared" ca="1" si="21"/>
        <v>0</v>
      </c>
    </row>
    <row r="655" spans="1:2">
      <c r="A655">
        <f t="shared" ca="1" si="20"/>
        <v>9.8546723531826252</v>
      </c>
      <c r="B655">
        <f t="shared" ca="1" si="21"/>
        <v>1</v>
      </c>
    </row>
    <row r="656" spans="1:2">
      <c r="A656">
        <f t="shared" ca="1" si="20"/>
        <v>4.5556684500763778</v>
      </c>
      <c r="B656">
        <f t="shared" ca="1" si="21"/>
        <v>1</v>
      </c>
    </row>
    <row r="657" spans="1:2">
      <c r="A657">
        <f t="shared" ca="1" si="20"/>
        <v>22.164396077549764</v>
      </c>
      <c r="B657">
        <f t="shared" ca="1" si="21"/>
        <v>1</v>
      </c>
    </row>
    <row r="658" spans="1:2">
      <c r="A658">
        <f t="shared" ca="1" si="20"/>
        <v>91.112909265927939</v>
      </c>
      <c r="B658">
        <f t="shared" ca="1" si="21"/>
        <v>0</v>
      </c>
    </row>
    <row r="659" spans="1:2">
      <c r="A659">
        <f t="shared" ca="1" si="20"/>
        <v>35.433606923783202</v>
      </c>
      <c r="B659">
        <f t="shared" ca="1" si="21"/>
        <v>0</v>
      </c>
    </row>
    <row r="660" spans="1:2">
      <c r="A660">
        <f t="shared" ca="1" si="20"/>
        <v>43.573981923162066</v>
      </c>
      <c r="B660">
        <f t="shared" ca="1" si="21"/>
        <v>0</v>
      </c>
    </row>
    <row r="661" spans="1:2">
      <c r="A661">
        <f t="shared" ca="1" si="20"/>
        <v>42.308845621569532</v>
      </c>
      <c r="B661">
        <f t="shared" ca="1" si="21"/>
        <v>0</v>
      </c>
    </row>
    <row r="662" spans="1:2">
      <c r="A662">
        <f t="shared" ca="1" si="20"/>
        <v>15.563840394850937</v>
      </c>
      <c r="B662">
        <f t="shared" ca="1" si="21"/>
        <v>1</v>
      </c>
    </row>
    <row r="663" spans="1:2">
      <c r="A663">
        <f t="shared" ca="1" si="20"/>
        <v>32.441707669665107</v>
      </c>
      <c r="B663">
        <f t="shared" ca="1" si="21"/>
        <v>0</v>
      </c>
    </row>
    <row r="664" spans="1:2">
      <c r="A664">
        <f t="shared" ca="1" si="20"/>
        <v>76.02628776922981</v>
      </c>
      <c r="B664">
        <f t="shared" ca="1" si="21"/>
        <v>0</v>
      </c>
    </row>
    <row r="665" spans="1:2">
      <c r="A665">
        <f t="shared" ca="1" si="20"/>
        <v>61.625326599368321</v>
      </c>
      <c r="B665">
        <f t="shared" ca="1" si="21"/>
        <v>0</v>
      </c>
    </row>
    <row r="666" spans="1:2">
      <c r="A666">
        <f t="shared" ca="1" si="20"/>
        <v>93.09473489869427</v>
      </c>
      <c r="B666">
        <f t="shared" ca="1" si="21"/>
        <v>0</v>
      </c>
    </row>
    <row r="667" spans="1:2">
      <c r="A667">
        <f t="shared" ca="1" si="20"/>
        <v>15.271465476782431</v>
      </c>
      <c r="B667">
        <f t="shared" ca="1" si="21"/>
        <v>1</v>
      </c>
    </row>
    <row r="668" spans="1:2">
      <c r="A668">
        <f t="shared" ca="1" si="20"/>
        <v>9.6746740397281705</v>
      </c>
      <c r="B668">
        <f t="shared" ca="1" si="21"/>
        <v>1</v>
      </c>
    </row>
    <row r="669" spans="1:2">
      <c r="A669">
        <f t="shared" ca="1" si="20"/>
        <v>79.55651060700707</v>
      </c>
      <c r="B669">
        <f t="shared" ca="1" si="21"/>
        <v>0</v>
      </c>
    </row>
    <row r="670" spans="1:2">
      <c r="A670">
        <f t="shared" ca="1" si="20"/>
        <v>3.588039955788247</v>
      </c>
      <c r="B670">
        <f t="shared" ca="1" si="21"/>
        <v>1</v>
      </c>
    </row>
    <row r="671" spans="1:2">
      <c r="A671">
        <f t="shared" ca="1" si="20"/>
        <v>72.947542127985301</v>
      </c>
      <c r="B671">
        <f t="shared" ca="1" si="21"/>
        <v>0</v>
      </c>
    </row>
    <row r="672" spans="1:2">
      <c r="A672">
        <f t="shared" ca="1" si="20"/>
        <v>47.92216368706427</v>
      </c>
      <c r="B672">
        <f t="shared" ca="1" si="21"/>
        <v>0</v>
      </c>
    </row>
    <row r="673" spans="1:2">
      <c r="A673">
        <f t="shared" ca="1" si="20"/>
        <v>35.746425273416847</v>
      </c>
      <c r="B673">
        <f t="shared" ca="1" si="21"/>
        <v>0</v>
      </c>
    </row>
    <row r="674" spans="1:2">
      <c r="A674">
        <f t="shared" ca="1" si="20"/>
        <v>2.7693973122384197</v>
      </c>
      <c r="B674">
        <f t="shared" ca="1" si="21"/>
        <v>1</v>
      </c>
    </row>
    <row r="675" spans="1:2">
      <c r="A675">
        <f t="shared" ca="1" si="20"/>
        <v>24.236198320393509</v>
      </c>
      <c r="B675">
        <f t="shared" ca="1" si="21"/>
        <v>1</v>
      </c>
    </row>
    <row r="676" spans="1:2">
      <c r="A676">
        <f t="shared" ca="1" si="20"/>
        <v>0.8665589147025865</v>
      </c>
      <c r="B676">
        <f t="shared" ca="1" si="21"/>
        <v>1</v>
      </c>
    </row>
    <row r="677" spans="1:2">
      <c r="A677">
        <f t="shared" ca="1" si="20"/>
        <v>46.133679434790253</v>
      </c>
      <c r="B677">
        <f t="shared" ca="1" si="21"/>
        <v>0</v>
      </c>
    </row>
    <row r="678" spans="1:2">
      <c r="A678">
        <f t="shared" ca="1" si="20"/>
        <v>1.9746108300698562</v>
      </c>
      <c r="B678">
        <f t="shared" ca="1" si="21"/>
        <v>1</v>
      </c>
    </row>
    <row r="679" spans="1:2">
      <c r="A679">
        <f t="shared" ca="1" si="20"/>
        <v>64.089241742478038</v>
      </c>
      <c r="B679">
        <f t="shared" ca="1" si="21"/>
        <v>0</v>
      </c>
    </row>
    <row r="680" spans="1:2">
      <c r="A680">
        <f t="shared" ca="1" si="20"/>
        <v>68.902056357358617</v>
      </c>
      <c r="B680">
        <f t="shared" ca="1" si="21"/>
        <v>0</v>
      </c>
    </row>
    <row r="681" spans="1:2">
      <c r="A681">
        <f t="shared" ca="1" si="20"/>
        <v>93.566437835587962</v>
      </c>
      <c r="B681">
        <f t="shared" ca="1" si="21"/>
        <v>0</v>
      </c>
    </row>
    <row r="682" spans="1:2">
      <c r="A682">
        <f t="shared" ca="1" si="20"/>
        <v>72.50693590125357</v>
      </c>
      <c r="B682">
        <f t="shared" ca="1" si="21"/>
        <v>0</v>
      </c>
    </row>
    <row r="683" spans="1:2">
      <c r="A683">
        <f t="shared" ca="1" si="20"/>
        <v>4.5535537687242726</v>
      </c>
      <c r="B683">
        <f t="shared" ca="1" si="21"/>
        <v>1</v>
      </c>
    </row>
    <row r="684" spans="1:2">
      <c r="A684">
        <f t="shared" ca="1" si="20"/>
        <v>30.528010348318734</v>
      </c>
      <c r="B684">
        <f t="shared" ca="1" si="21"/>
        <v>0</v>
      </c>
    </row>
    <row r="685" spans="1:2">
      <c r="A685">
        <f t="shared" ca="1" si="20"/>
        <v>62.313626535733022</v>
      </c>
      <c r="B685">
        <f t="shared" ca="1" si="21"/>
        <v>0</v>
      </c>
    </row>
    <row r="686" spans="1:2">
      <c r="A686">
        <f t="shared" ca="1" si="20"/>
        <v>13.97402654401877</v>
      </c>
      <c r="B686">
        <f t="shared" ca="1" si="21"/>
        <v>1</v>
      </c>
    </row>
    <row r="687" spans="1:2">
      <c r="A687">
        <f t="shared" ca="1" si="20"/>
        <v>38.084873202961369</v>
      </c>
      <c r="B687">
        <f t="shared" ca="1" si="21"/>
        <v>0</v>
      </c>
    </row>
    <row r="688" spans="1:2">
      <c r="A688">
        <f t="shared" ca="1" si="20"/>
        <v>0.5562754183810803</v>
      </c>
      <c r="B688">
        <f t="shared" ca="1" si="21"/>
        <v>1</v>
      </c>
    </row>
    <row r="689" spans="1:2">
      <c r="A689">
        <f t="shared" ca="1" si="20"/>
        <v>55.669545706321202</v>
      </c>
      <c r="B689">
        <f t="shared" ca="1" si="21"/>
        <v>0</v>
      </c>
    </row>
    <row r="690" spans="1:2">
      <c r="A690">
        <f t="shared" ca="1" si="20"/>
        <v>21.217946546262525</v>
      </c>
      <c r="B690">
        <f t="shared" ca="1" si="21"/>
        <v>1</v>
      </c>
    </row>
    <row r="691" spans="1:2">
      <c r="A691">
        <f t="shared" ca="1" si="20"/>
        <v>47.779862692898888</v>
      </c>
      <c r="B691">
        <f t="shared" ca="1" si="21"/>
        <v>0</v>
      </c>
    </row>
    <row r="692" spans="1:2">
      <c r="A692">
        <f t="shared" ca="1" si="20"/>
        <v>90.475181789448357</v>
      </c>
      <c r="B692">
        <f t="shared" ca="1" si="21"/>
        <v>0</v>
      </c>
    </row>
    <row r="693" spans="1:2">
      <c r="A693">
        <f t="shared" ca="1" si="20"/>
        <v>36.709168870111405</v>
      </c>
      <c r="B693">
        <f t="shared" ca="1" si="21"/>
        <v>0</v>
      </c>
    </row>
    <row r="694" spans="1:2">
      <c r="A694">
        <f t="shared" ca="1" si="20"/>
        <v>91.725361000005933</v>
      </c>
      <c r="B694">
        <f t="shared" ca="1" si="21"/>
        <v>0</v>
      </c>
    </row>
    <row r="695" spans="1:2">
      <c r="A695">
        <f t="shared" ca="1" si="20"/>
        <v>3.9188749879355389</v>
      </c>
      <c r="B695">
        <f t="shared" ca="1" si="21"/>
        <v>1</v>
      </c>
    </row>
    <row r="696" spans="1:2">
      <c r="A696">
        <f t="shared" ca="1" si="20"/>
        <v>54.623652588986971</v>
      </c>
      <c r="B696">
        <f t="shared" ca="1" si="21"/>
        <v>0</v>
      </c>
    </row>
    <row r="697" spans="1:2">
      <c r="A697">
        <f t="shared" ca="1" si="20"/>
        <v>61.84764078107402</v>
      </c>
      <c r="B697">
        <f t="shared" ca="1" si="21"/>
        <v>0</v>
      </c>
    </row>
    <row r="698" spans="1:2">
      <c r="A698">
        <f t="shared" ca="1" si="20"/>
        <v>3.6960656337151732</v>
      </c>
      <c r="B698">
        <f t="shared" ca="1" si="21"/>
        <v>1</v>
      </c>
    </row>
    <row r="699" spans="1:2">
      <c r="A699">
        <f t="shared" ca="1" si="20"/>
        <v>19.601222839601352</v>
      </c>
      <c r="B699">
        <f t="shared" ca="1" si="21"/>
        <v>1</v>
      </c>
    </row>
    <row r="700" spans="1:2">
      <c r="A700">
        <f t="shared" ca="1" si="20"/>
        <v>97.007101039457638</v>
      </c>
      <c r="B700">
        <f t="shared" ca="1" si="21"/>
        <v>0</v>
      </c>
    </row>
    <row r="701" spans="1:2">
      <c r="A701">
        <f t="shared" ca="1" si="20"/>
        <v>23.257341024020395</v>
      </c>
      <c r="B701">
        <f t="shared" ca="1" si="21"/>
        <v>1</v>
      </c>
    </row>
    <row r="702" spans="1:2">
      <c r="A702">
        <f t="shared" ca="1" si="20"/>
        <v>83.731243326980589</v>
      </c>
      <c r="B702">
        <f t="shared" ca="1" si="21"/>
        <v>0</v>
      </c>
    </row>
    <row r="703" spans="1:2">
      <c r="A703">
        <f t="shared" ca="1" si="20"/>
        <v>46.877153207792077</v>
      </c>
      <c r="B703">
        <f t="shared" ca="1" si="21"/>
        <v>0</v>
      </c>
    </row>
    <row r="704" spans="1:2">
      <c r="A704">
        <f t="shared" ca="1" si="20"/>
        <v>0.6619354972066338</v>
      </c>
      <c r="B704">
        <f t="shared" ca="1" si="21"/>
        <v>1</v>
      </c>
    </row>
    <row r="705" spans="1:2">
      <c r="A705">
        <f t="shared" ca="1" si="20"/>
        <v>69.844582527789214</v>
      </c>
      <c r="B705">
        <f t="shared" ca="1" si="21"/>
        <v>0</v>
      </c>
    </row>
    <row r="706" spans="1:2">
      <c r="A706">
        <f t="shared" ca="1" si="20"/>
        <v>50.884719393221609</v>
      </c>
      <c r="B706">
        <f t="shared" ca="1" si="21"/>
        <v>0</v>
      </c>
    </row>
    <row r="707" spans="1:2">
      <c r="A707">
        <f t="shared" ref="A707:A770" ca="1" si="22">RAND() *100</f>
        <v>35.04864765071617</v>
      </c>
      <c r="B707">
        <f t="shared" ref="B707:B770" ca="1" si="23">IF(A707&gt;30,0,1)</f>
        <v>0</v>
      </c>
    </row>
    <row r="708" spans="1:2">
      <c r="A708">
        <f t="shared" ca="1" si="22"/>
        <v>99.767677996875278</v>
      </c>
      <c r="B708">
        <f t="shared" ca="1" si="23"/>
        <v>0</v>
      </c>
    </row>
    <row r="709" spans="1:2">
      <c r="A709">
        <f t="shared" ca="1" si="22"/>
        <v>60.863036962877779</v>
      </c>
      <c r="B709">
        <f t="shared" ca="1" si="23"/>
        <v>0</v>
      </c>
    </row>
    <row r="710" spans="1:2">
      <c r="A710">
        <f t="shared" ca="1" si="22"/>
        <v>48.4912713004476</v>
      </c>
      <c r="B710">
        <f t="shared" ca="1" si="23"/>
        <v>0</v>
      </c>
    </row>
    <row r="711" spans="1:2">
      <c r="A711">
        <f t="shared" ca="1" si="22"/>
        <v>4.6793803638374492</v>
      </c>
      <c r="B711">
        <f t="shared" ca="1" si="23"/>
        <v>1</v>
      </c>
    </row>
    <row r="712" spans="1:2">
      <c r="A712">
        <f t="shared" ca="1" si="22"/>
        <v>71.930928043709301</v>
      </c>
      <c r="B712">
        <f t="shared" ca="1" si="23"/>
        <v>0</v>
      </c>
    </row>
    <row r="713" spans="1:2">
      <c r="A713">
        <f t="shared" ca="1" si="22"/>
        <v>5.2666411877591468</v>
      </c>
      <c r="B713">
        <f t="shared" ca="1" si="23"/>
        <v>1</v>
      </c>
    </row>
    <row r="714" spans="1:2">
      <c r="A714">
        <f t="shared" ca="1" si="22"/>
        <v>73.418309489530643</v>
      </c>
      <c r="B714">
        <f t="shared" ca="1" si="23"/>
        <v>0</v>
      </c>
    </row>
    <row r="715" spans="1:2">
      <c r="A715">
        <f t="shared" ca="1" si="22"/>
        <v>13.923261608528215</v>
      </c>
      <c r="B715">
        <f t="shared" ca="1" si="23"/>
        <v>1</v>
      </c>
    </row>
    <row r="716" spans="1:2">
      <c r="A716">
        <f t="shared" ca="1" si="22"/>
        <v>9.8587248219680461</v>
      </c>
      <c r="B716">
        <f t="shared" ca="1" si="23"/>
        <v>1</v>
      </c>
    </row>
    <row r="717" spans="1:2">
      <c r="A717">
        <f t="shared" ca="1" si="22"/>
        <v>46.677260256526779</v>
      </c>
      <c r="B717">
        <f t="shared" ca="1" si="23"/>
        <v>0</v>
      </c>
    </row>
    <row r="718" spans="1:2">
      <c r="A718">
        <f t="shared" ca="1" si="22"/>
        <v>79.679823096968974</v>
      </c>
      <c r="B718">
        <f t="shared" ca="1" si="23"/>
        <v>0</v>
      </c>
    </row>
    <row r="719" spans="1:2">
      <c r="A719">
        <f t="shared" ca="1" si="22"/>
        <v>59.449197303951784</v>
      </c>
      <c r="B719">
        <f t="shared" ca="1" si="23"/>
        <v>0</v>
      </c>
    </row>
    <row r="720" spans="1:2">
      <c r="A720">
        <f t="shared" ca="1" si="22"/>
        <v>74.059529320107558</v>
      </c>
      <c r="B720">
        <f t="shared" ca="1" si="23"/>
        <v>0</v>
      </c>
    </row>
    <row r="721" spans="1:2">
      <c r="A721">
        <f t="shared" ca="1" si="22"/>
        <v>79.067672949289189</v>
      </c>
      <c r="B721">
        <f t="shared" ca="1" si="23"/>
        <v>0</v>
      </c>
    </row>
    <row r="722" spans="1:2">
      <c r="A722">
        <f t="shared" ca="1" si="22"/>
        <v>12.167632501169745</v>
      </c>
      <c r="B722">
        <f t="shared" ca="1" si="23"/>
        <v>1</v>
      </c>
    </row>
    <row r="723" spans="1:2">
      <c r="A723">
        <f t="shared" ca="1" si="22"/>
        <v>14.601397593423526</v>
      </c>
      <c r="B723">
        <f t="shared" ca="1" si="23"/>
        <v>1</v>
      </c>
    </row>
    <row r="724" spans="1:2">
      <c r="A724">
        <f t="shared" ca="1" si="22"/>
        <v>36.384247905270726</v>
      </c>
      <c r="B724">
        <f t="shared" ca="1" si="23"/>
        <v>0</v>
      </c>
    </row>
    <row r="725" spans="1:2">
      <c r="A725">
        <f t="shared" ca="1" si="22"/>
        <v>46.264564279597543</v>
      </c>
      <c r="B725">
        <f t="shared" ca="1" si="23"/>
        <v>0</v>
      </c>
    </row>
    <row r="726" spans="1:2">
      <c r="A726">
        <f t="shared" ca="1" si="22"/>
        <v>89.910739779477836</v>
      </c>
      <c r="B726">
        <f t="shared" ca="1" si="23"/>
        <v>0</v>
      </c>
    </row>
    <row r="727" spans="1:2">
      <c r="A727">
        <f t="shared" ca="1" si="22"/>
        <v>29.931689674015992</v>
      </c>
      <c r="B727">
        <f t="shared" ca="1" si="23"/>
        <v>1</v>
      </c>
    </row>
    <row r="728" spans="1:2">
      <c r="A728">
        <f t="shared" ca="1" si="22"/>
        <v>66.693023670493346</v>
      </c>
      <c r="B728">
        <f t="shared" ca="1" si="23"/>
        <v>0</v>
      </c>
    </row>
    <row r="729" spans="1:2">
      <c r="A729">
        <f t="shared" ca="1" si="22"/>
        <v>29.876965748564</v>
      </c>
      <c r="B729">
        <f t="shared" ca="1" si="23"/>
        <v>1</v>
      </c>
    </row>
    <row r="730" spans="1:2">
      <c r="A730">
        <f t="shared" ca="1" si="22"/>
        <v>65.555755775969232</v>
      </c>
      <c r="B730">
        <f t="shared" ca="1" si="23"/>
        <v>0</v>
      </c>
    </row>
    <row r="731" spans="1:2">
      <c r="A731">
        <f t="shared" ca="1" si="22"/>
        <v>82.03527311201681</v>
      </c>
      <c r="B731">
        <f t="shared" ca="1" si="23"/>
        <v>0</v>
      </c>
    </row>
    <row r="732" spans="1:2">
      <c r="A732">
        <f t="shared" ca="1" si="22"/>
        <v>8.4070973430181652</v>
      </c>
      <c r="B732">
        <f t="shared" ca="1" si="23"/>
        <v>1</v>
      </c>
    </row>
    <row r="733" spans="1:2">
      <c r="A733">
        <f t="shared" ca="1" si="22"/>
        <v>65.642326042557514</v>
      </c>
      <c r="B733">
        <f t="shared" ca="1" si="23"/>
        <v>0</v>
      </c>
    </row>
    <row r="734" spans="1:2">
      <c r="A734">
        <f t="shared" ca="1" si="22"/>
        <v>68.263618789776345</v>
      </c>
      <c r="B734">
        <f t="shared" ca="1" si="23"/>
        <v>0</v>
      </c>
    </row>
    <row r="735" spans="1:2">
      <c r="A735">
        <f t="shared" ca="1" si="22"/>
        <v>95.624188028256725</v>
      </c>
      <c r="B735">
        <f t="shared" ca="1" si="23"/>
        <v>0</v>
      </c>
    </row>
    <row r="736" spans="1:2">
      <c r="A736">
        <f t="shared" ca="1" si="22"/>
        <v>4.3767984428714772</v>
      </c>
      <c r="B736">
        <f t="shared" ca="1" si="23"/>
        <v>1</v>
      </c>
    </row>
    <row r="737" spans="1:2">
      <c r="A737">
        <f t="shared" ca="1" si="22"/>
        <v>75.867145854973344</v>
      </c>
      <c r="B737">
        <f t="shared" ca="1" si="23"/>
        <v>0</v>
      </c>
    </row>
    <row r="738" spans="1:2">
      <c r="A738">
        <f t="shared" ca="1" si="22"/>
        <v>97.02951088613689</v>
      </c>
      <c r="B738">
        <f t="shared" ca="1" si="23"/>
        <v>0</v>
      </c>
    </row>
    <row r="739" spans="1:2">
      <c r="A739">
        <f t="shared" ca="1" si="22"/>
        <v>80.456090690448292</v>
      </c>
      <c r="B739">
        <f t="shared" ca="1" si="23"/>
        <v>0</v>
      </c>
    </row>
    <row r="740" spans="1:2">
      <c r="A740">
        <f t="shared" ca="1" si="22"/>
        <v>29.628020845335644</v>
      </c>
      <c r="B740">
        <f t="shared" ca="1" si="23"/>
        <v>1</v>
      </c>
    </row>
    <row r="741" spans="1:2">
      <c r="A741">
        <f t="shared" ca="1" si="22"/>
        <v>54.909456715555869</v>
      </c>
      <c r="B741">
        <f t="shared" ca="1" si="23"/>
        <v>0</v>
      </c>
    </row>
    <row r="742" spans="1:2">
      <c r="A742">
        <f t="shared" ca="1" si="22"/>
        <v>55.162491721590065</v>
      </c>
      <c r="B742">
        <f t="shared" ca="1" si="23"/>
        <v>0</v>
      </c>
    </row>
    <row r="743" spans="1:2">
      <c r="A743">
        <f t="shared" ca="1" si="22"/>
        <v>38.196080842246019</v>
      </c>
      <c r="B743">
        <f t="shared" ca="1" si="23"/>
        <v>0</v>
      </c>
    </row>
    <row r="744" spans="1:2">
      <c r="A744">
        <f t="shared" ca="1" si="22"/>
        <v>47.555059057925661</v>
      </c>
      <c r="B744">
        <f t="shared" ca="1" si="23"/>
        <v>0</v>
      </c>
    </row>
    <row r="745" spans="1:2">
      <c r="A745">
        <f t="shared" ca="1" si="22"/>
        <v>7.1841233709986412</v>
      </c>
      <c r="B745">
        <f t="shared" ca="1" si="23"/>
        <v>1</v>
      </c>
    </row>
    <row r="746" spans="1:2">
      <c r="A746">
        <f t="shared" ca="1" si="22"/>
        <v>28.304381201826235</v>
      </c>
      <c r="B746">
        <f t="shared" ca="1" si="23"/>
        <v>1</v>
      </c>
    </row>
    <row r="747" spans="1:2">
      <c r="A747">
        <f t="shared" ca="1" si="22"/>
        <v>77.44925657048374</v>
      </c>
      <c r="B747">
        <f t="shared" ca="1" si="23"/>
        <v>0</v>
      </c>
    </row>
    <row r="748" spans="1:2">
      <c r="A748">
        <f t="shared" ca="1" si="22"/>
        <v>61.399128193555342</v>
      </c>
      <c r="B748">
        <f t="shared" ca="1" si="23"/>
        <v>0</v>
      </c>
    </row>
    <row r="749" spans="1:2">
      <c r="A749">
        <f t="shared" ca="1" si="22"/>
        <v>31.96827191107753</v>
      </c>
      <c r="B749">
        <f t="shared" ca="1" si="23"/>
        <v>0</v>
      </c>
    </row>
    <row r="750" spans="1:2">
      <c r="A750">
        <f t="shared" ca="1" si="22"/>
        <v>94.64342608890037</v>
      </c>
      <c r="B750">
        <f t="shared" ca="1" si="23"/>
        <v>0</v>
      </c>
    </row>
    <row r="751" spans="1:2">
      <c r="A751">
        <f t="shared" ca="1" si="22"/>
        <v>66.716350726289448</v>
      </c>
      <c r="B751">
        <f t="shared" ca="1" si="23"/>
        <v>0</v>
      </c>
    </row>
    <row r="752" spans="1:2">
      <c r="A752">
        <f t="shared" ca="1" si="22"/>
        <v>50.331462954422491</v>
      </c>
      <c r="B752">
        <f t="shared" ca="1" si="23"/>
        <v>0</v>
      </c>
    </row>
    <row r="753" spans="1:2">
      <c r="A753">
        <f t="shared" ca="1" si="22"/>
        <v>58.464288535614031</v>
      </c>
      <c r="B753">
        <f t="shared" ca="1" si="23"/>
        <v>0</v>
      </c>
    </row>
    <row r="754" spans="1:2">
      <c r="A754">
        <f t="shared" ca="1" si="22"/>
        <v>65.056794643726036</v>
      </c>
      <c r="B754">
        <f t="shared" ca="1" si="23"/>
        <v>0</v>
      </c>
    </row>
    <row r="755" spans="1:2">
      <c r="A755">
        <f t="shared" ca="1" si="22"/>
        <v>78.057228130473263</v>
      </c>
      <c r="B755">
        <f t="shared" ca="1" si="23"/>
        <v>0</v>
      </c>
    </row>
    <row r="756" spans="1:2">
      <c r="A756">
        <f t="shared" ca="1" si="22"/>
        <v>56.951902731802704</v>
      </c>
      <c r="B756">
        <f t="shared" ca="1" si="23"/>
        <v>0</v>
      </c>
    </row>
    <row r="757" spans="1:2">
      <c r="A757">
        <f t="shared" ca="1" si="22"/>
        <v>12.340159874325851</v>
      </c>
      <c r="B757">
        <f t="shared" ca="1" si="23"/>
        <v>1</v>
      </c>
    </row>
    <row r="758" spans="1:2">
      <c r="A758">
        <f t="shared" ca="1" si="22"/>
        <v>59.156849022600433</v>
      </c>
      <c r="B758">
        <f t="shared" ca="1" si="23"/>
        <v>0</v>
      </c>
    </row>
    <row r="759" spans="1:2">
      <c r="A759">
        <f t="shared" ca="1" si="22"/>
        <v>96.700101238464413</v>
      </c>
      <c r="B759">
        <f t="shared" ca="1" si="23"/>
        <v>0</v>
      </c>
    </row>
    <row r="760" spans="1:2">
      <c r="A760">
        <f t="shared" ca="1" si="22"/>
        <v>50.423676338449276</v>
      </c>
      <c r="B760">
        <f t="shared" ca="1" si="23"/>
        <v>0</v>
      </c>
    </row>
    <row r="761" spans="1:2">
      <c r="A761">
        <f t="shared" ca="1" si="22"/>
        <v>15.688745953939765</v>
      </c>
      <c r="B761">
        <f t="shared" ca="1" si="23"/>
        <v>1</v>
      </c>
    </row>
    <row r="762" spans="1:2">
      <c r="A762">
        <f t="shared" ca="1" si="22"/>
        <v>71.242443825232357</v>
      </c>
      <c r="B762">
        <f t="shared" ca="1" si="23"/>
        <v>0</v>
      </c>
    </row>
    <row r="763" spans="1:2">
      <c r="A763">
        <f t="shared" ca="1" si="22"/>
        <v>19.77793066491278</v>
      </c>
      <c r="B763">
        <f t="shared" ca="1" si="23"/>
        <v>1</v>
      </c>
    </row>
    <row r="764" spans="1:2">
      <c r="A764">
        <f t="shared" ca="1" si="22"/>
        <v>67.106261264798022</v>
      </c>
      <c r="B764">
        <f t="shared" ca="1" si="23"/>
        <v>0</v>
      </c>
    </row>
    <row r="765" spans="1:2">
      <c r="A765">
        <f t="shared" ca="1" si="22"/>
        <v>27.811977761753493</v>
      </c>
      <c r="B765">
        <f t="shared" ca="1" si="23"/>
        <v>1</v>
      </c>
    </row>
    <row r="766" spans="1:2">
      <c r="A766">
        <f t="shared" ca="1" si="22"/>
        <v>23.717030913024118</v>
      </c>
      <c r="B766">
        <f t="shared" ca="1" si="23"/>
        <v>1</v>
      </c>
    </row>
    <row r="767" spans="1:2">
      <c r="A767">
        <f t="shared" ca="1" si="22"/>
        <v>46.010102244512595</v>
      </c>
      <c r="B767">
        <f t="shared" ca="1" si="23"/>
        <v>0</v>
      </c>
    </row>
    <row r="768" spans="1:2">
      <c r="A768">
        <f t="shared" ca="1" si="22"/>
        <v>85.020681631932433</v>
      </c>
      <c r="B768">
        <f t="shared" ca="1" si="23"/>
        <v>0</v>
      </c>
    </row>
    <row r="769" spans="1:2">
      <c r="A769">
        <f t="shared" ca="1" si="22"/>
        <v>33.154467502250341</v>
      </c>
      <c r="B769">
        <f t="shared" ca="1" si="23"/>
        <v>0</v>
      </c>
    </row>
    <row r="770" spans="1:2">
      <c r="A770">
        <f t="shared" ca="1" si="22"/>
        <v>46.292291555759888</v>
      </c>
      <c r="B770">
        <f t="shared" ca="1" si="23"/>
        <v>0</v>
      </c>
    </row>
    <row r="771" spans="1:2">
      <c r="A771">
        <f t="shared" ref="A771:A834" ca="1" si="24">RAND() *100</f>
        <v>78.704981754055353</v>
      </c>
      <c r="B771">
        <f t="shared" ref="B771:B834" ca="1" si="25">IF(A771&gt;30,0,1)</f>
        <v>0</v>
      </c>
    </row>
    <row r="772" spans="1:2">
      <c r="A772">
        <f t="shared" ca="1" si="24"/>
        <v>48.096970037124912</v>
      </c>
      <c r="B772">
        <f t="shared" ca="1" si="25"/>
        <v>0</v>
      </c>
    </row>
    <row r="773" spans="1:2">
      <c r="A773">
        <f t="shared" ca="1" si="24"/>
        <v>13.319685700538187</v>
      </c>
      <c r="B773">
        <f t="shared" ca="1" si="25"/>
        <v>1</v>
      </c>
    </row>
    <row r="774" spans="1:2">
      <c r="A774">
        <f t="shared" ca="1" si="24"/>
        <v>85.477593052642092</v>
      </c>
      <c r="B774">
        <f t="shared" ca="1" si="25"/>
        <v>0</v>
      </c>
    </row>
    <row r="775" spans="1:2">
      <c r="A775">
        <f t="shared" ca="1" si="24"/>
        <v>35.984389154812526</v>
      </c>
      <c r="B775">
        <f t="shared" ca="1" si="25"/>
        <v>0</v>
      </c>
    </row>
    <row r="776" spans="1:2">
      <c r="A776">
        <f t="shared" ca="1" si="24"/>
        <v>1.6559497814234159</v>
      </c>
      <c r="B776">
        <f t="shared" ca="1" si="25"/>
        <v>1</v>
      </c>
    </row>
    <row r="777" spans="1:2">
      <c r="A777">
        <f t="shared" ca="1" si="24"/>
        <v>82.10112678030832</v>
      </c>
      <c r="B777">
        <f t="shared" ca="1" si="25"/>
        <v>0</v>
      </c>
    </row>
    <row r="778" spans="1:2">
      <c r="A778">
        <f t="shared" ca="1" si="24"/>
        <v>97.3789229319257</v>
      </c>
      <c r="B778">
        <f t="shared" ca="1" si="25"/>
        <v>0</v>
      </c>
    </row>
    <row r="779" spans="1:2">
      <c r="A779">
        <f t="shared" ca="1" si="24"/>
        <v>7.8447250335695218</v>
      </c>
      <c r="B779">
        <f t="shared" ca="1" si="25"/>
        <v>1</v>
      </c>
    </row>
    <row r="780" spans="1:2">
      <c r="A780">
        <f t="shared" ca="1" si="24"/>
        <v>70.223994497253301</v>
      </c>
      <c r="B780">
        <f t="shared" ca="1" si="25"/>
        <v>0</v>
      </c>
    </row>
    <row r="781" spans="1:2">
      <c r="A781">
        <f t="shared" ca="1" si="24"/>
        <v>80.827034484628285</v>
      </c>
      <c r="B781">
        <f t="shared" ca="1" si="25"/>
        <v>0</v>
      </c>
    </row>
    <row r="782" spans="1:2">
      <c r="A782">
        <f t="shared" ca="1" si="24"/>
        <v>64.228052782415801</v>
      </c>
      <c r="B782">
        <f t="shared" ca="1" si="25"/>
        <v>0</v>
      </c>
    </row>
    <row r="783" spans="1:2">
      <c r="A783">
        <f t="shared" ca="1" si="24"/>
        <v>83.654355733322234</v>
      </c>
      <c r="B783">
        <f t="shared" ca="1" si="25"/>
        <v>0</v>
      </c>
    </row>
    <row r="784" spans="1:2">
      <c r="A784">
        <f t="shared" ca="1" si="24"/>
        <v>51.453008778878065</v>
      </c>
      <c r="B784">
        <f t="shared" ca="1" si="25"/>
        <v>0</v>
      </c>
    </row>
    <row r="785" spans="1:2">
      <c r="A785">
        <f t="shared" ca="1" si="24"/>
        <v>53.08629646547687</v>
      </c>
      <c r="B785">
        <f t="shared" ca="1" si="25"/>
        <v>0</v>
      </c>
    </row>
    <row r="786" spans="1:2">
      <c r="A786">
        <f t="shared" ca="1" si="24"/>
        <v>16.247449725909433</v>
      </c>
      <c r="B786">
        <f t="shared" ca="1" si="25"/>
        <v>1</v>
      </c>
    </row>
    <row r="787" spans="1:2">
      <c r="A787">
        <f t="shared" ca="1" si="24"/>
        <v>42.045630120949241</v>
      </c>
      <c r="B787">
        <f t="shared" ca="1" si="25"/>
        <v>0</v>
      </c>
    </row>
    <row r="788" spans="1:2">
      <c r="A788">
        <f t="shared" ca="1" si="24"/>
        <v>61.952982253868541</v>
      </c>
      <c r="B788">
        <f t="shared" ca="1" si="25"/>
        <v>0</v>
      </c>
    </row>
    <row r="789" spans="1:2">
      <c r="A789">
        <f t="shared" ca="1" si="24"/>
        <v>25.800475135961719</v>
      </c>
      <c r="B789">
        <f t="shared" ca="1" si="25"/>
        <v>1</v>
      </c>
    </row>
    <row r="790" spans="1:2">
      <c r="A790">
        <f t="shared" ca="1" si="24"/>
        <v>33.767188134435479</v>
      </c>
      <c r="B790">
        <f t="shared" ca="1" si="25"/>
        <v>0</v>
      </c>
    </row>
    <row r="791" spans="1:2">
      <c r="A791">
        <f t="shared" ca="1" si="24"/>
        <v>12.881602865244313</v>
      </c>
      <c r="B791">
        <f t="shared" ca="1" si="25"/>
        <v>1</v>
      </c>
    </row>
    <row r="792" spans="1:2">
      <c r="A792">
        <f t="shared" ca="1" si="24"/>
        <v>66.133506145544402</v>
      </c>
      <c r="B792">
        <f t="shared" ca="1" si="25"/>
        <v>0</v>
      </c>
    </row>
    <row r="793" spans="1:2">
      <c r="A793">
        <f t="shared" ca="1" si="24"/>
        <v>9.6905155180924787</v>
      </c>
      <c r="B793">
        <f t="shared" ca="1" si="25"/>
        <v>1</v>
      </c>
    </row>
    <row r="794" spans="1:2">
      <c r="A794">
        <f t="shared" ca="1" si="24"/>
        <v>89.048701247916782</v>
      </c>
      <c r="B794">
        <f t="shared" ca="1" si="25"/>
        <v>0</v>
      </c>
    </row>
    <row r="795" spans="1:2">
      <c r="A795">
        <f t="shared" ca="1" si="24"/>
        <v>67.212630280733592</v>
      </c>
      <c r="B795">
        <f t="shared" ca="1" si="25"/>
        <v>0</v>
      </c>
    </row>
    <row r="796" spans="1:2">
      <c r="A796">
        <f t="shared" ca="1" si="24"/>
        <v>22.18667744351507</v>
      </c>
      <c r="B796">
        <f t="shared" ca="1" si="25"/>
        <v>1</v>
      </c>
    </row>
    <row r="797" spans="1:2">
      <c r="A797">
        <f t="shared" ca="1" si="24"/>
        <v>79.69731263940902</v>
      </c>
      <c r="B797">
        <f t="shared" ca="1" si="25"/>
        <v>0</v>
      </c>
    </row>
    <row r="798" spans="1:2">
      <c r="A798">
        <f t="shared" ca="1" si="24"/>
        <v>86.765788379576506</v>
      </c>
      <c r="B798">
        <f t="shared" ca="1" si="25"/>
        <v>0</v>
      </c>
    </row>
    <row r="799" spans="1:2">
      <c r="A799">
        <f t="shared" ca="1" si="24"/>
        <v>62.054912752233761</v>
      </c>
      <c r="B799">
        <f t="shared" ca="1" si="25"/>
        <v>0</v>
      </c>
    </row>
    <row r="800" spans="1:2">
      <c r="A800">
        <f t="shared" ca="1" si="24"/>
        <v>62.540445871175102</v>
      </c>
      <c r="B800">
        <f t="shared" ca="1" si="25"/>
        <v>0</v>
      </c>
    </row>
    <row r="801" spans="1:2">
      <c r="A801">
        <f t="shared" ca="1" si="24"/>
        <v>65.995562404778511</v>
      </c>
      <c r="B801">
        <f t="shared" ca="1" si="25"/>
        <v>0</v>
      </c>
    </row>
    <row r="802" spans="1:2">
      <c r="A802">
        <f t="shared" ca="1" si="24"/>
        <v>45.475139704787182</v>
      </c>
      <c r="B802">
        <f t="shared" ca="1" si="25"/>
        <v>0</v>
      </c>
    </row>
    <row r="803" spans="1:2">
      <c r="A803">
        <f t="shared" ca="1" si="24"/>
        <v>66.688936644489601</v>
      </c>
      <c r="B803">
        <f t="shared" ca="1" si="25"/>
        <v>0</v>
      </c>
    </row>
    <row r="804" spans="1:2">
      <c r="A804">
        <f t="shared" ca="1" si="24"/>
        <v>12.509635238240801</v>
      </c>
      <c r="B804">
        <f t="shared" ca="1" si="25"/>
        <v>1</v>
      </c>
    </row>
    <row r="805" spans="1:2">
      <c r="A805">
        <f t="shared" ca="1" si="24"/>
        <v>34.148022363082852</v>
      </c>
      <c r="B805">
        <f t="shared" ca="1" si="25"/>
        <v>0</v>
      </c>
    </row>
    <row r="806" spans="1:2">
      <c r="A806">
        <f t="shared" ca="1" si="24"/>
        <v>58.484723670247398</v>
      </c>
      <c r="B806">
        <f t="shared" ca="1" si="25"/>
        <v>0</v>
      </c>
    </row>
    <row r="807" spans="1:2">
      <c r="A807">
        <f t="shared" ca="1" si="24"/>
        <v>40.908396214082799</v>
      </c>
      <c r="B807">
        <f t="shared" ca="1" si="25"/>
        <v>0</v>
      </c>
    </row>
    <row r="808" spans="1:2">
      <c r="A808">
        <f t="shared" ca="1" si="24"/>
        <v>74.409786037310923</v>
      </c>
      <c r="B808">
        <f t="shared" ca="1" si="25"/>
        <v>0</v>
      </c>
    </row>
    <row r="809" spans="1:2">
      <c r="A809">
        <f t="shared" ca="1" si="24"/>
        <v>7.413115335620879</v>
      </c>
      <c r="B809">
        <f t="shared" ca="1" si="25"/>
        <v>1</v>
      </c>
    </row>
    <row r="810" spans="1:2">
      <c r="A810">
        <f t="shared" ca="1" si="24"/>
        <v>36.762846434991026</v>
      </c>
      <c r="B810">
        <f t="shared" ca="1" si="25"/>
        <v>0</v>
      </c>
    </row>
    <row r="811" spans="1:2">
      <c r="A811">
        <f t="shared" ca="1" si="24"/>
        <v>21.330818441423649</v>
      </c>
      <c r="B811">
        <f t="shared" ca="1" si="25"/>
        <v>1</v>
      </c>
    </row>
    <row r="812" spans="1:2">
      <c r="A812">
        <f t="shared" ca="1" si="24"/>
        <v>61.471320603113213</v>
      </c>
      <c r="B812">
        <f t="shared" ca="1" si="25"/>
        <v>0</v>
      </c>
    </row>
    <row r="813" spans="1:2">
      <c r="A813">
        <f t="shared" ca="1" si="24"/>
        <v>45.908523110447938</v>
      </c>
      <c r="B813">
        <f t="shared" ca="1" si="25"/>
        <v>0</v>
      </c>
    </row>
    <row r="814" spans="1:2">
      <c r="A814">
        <f t="shared" ca="1" si="24"/>
        <v>92.556826491395711</v>
      </c>
      <c r="B814">
        <f t="shared" ca="1" si="25"/>
        <v>0</v>
      </c>
    </row>
    <row r="815" spans="1:2">
      <c r="A815">
        <f t="shared" ca="1" si="24"/>
        <v>59.104117276651948</v>
      </c>
      <c r="B815">
        <f t="shared" ca="1" si="25"/>
        <v>0</v>
      </c>
    </row>
    <row r="816" spans="1:2">
      <c r="A816">
        <f t="shared" ca="1" si="24"/>
        <v>98.266270514668037</v>
      </c>
      <c r="B816">
        <f t="shared" ca="1" si="25"/>
        <v>0</v>
      </c>
    </row>
    <row r="817" spans="1:2">
      <c r="A817">
        <f t="shared" ca="1" si="24"/>
        <v>64.287534903171945</v>
      </c>
      <c r="B817">
        <f t="shared" ca="1" si="25"/>
        <v>0</v>
      </c>
    </row>
    <row r="818" spans="1:2">
      <c r="A818">
        <f t="shared" ca="1" si="24"/>
        <v>39.80672620365123</v>
      </c>
      <c r="B818">
        <f t="shared" ca="1" si="25"/>
        <v>0</v>
      </c>
    </row>
    <row r="819" spans="1:2">
      <c r="A819">
        <f t="shared" ca="1" si="24"/>
        <v>75.878667720464293</v>
      </c>
      <c r="B819">
        <f t="shared" ca="1" si="25"/>
        <v>0</v>
      </c>
    </row>
    <row r="820" spans="1:2">
      <c r="A820">
        <f t="shared" ca="1" si="24"/>
        <v>75.4454228017931</v>
      </c>
      <c r="B820">
        <f t="shared" ca="1" si="25"/>
        <v>0</v>
      </c>
    </row>
    <row r="821" spans="1:2">
      <c r="A821">
        <f t="shared" ca="1" si="24"/>
        <v>15.696079371323746</v>
      </c>
      <c r="B821">
        <f t="shared" ca="1" si="25"/>
        <v>1</v>
      </c>
    </row>
    <row r="822" spans="1:2">
      <c r="A822">
        <f t="shared" ca="1" si="24"/>
        <v>16.620265552295898</v>
      </c>
      <c r="B822">
        <f t="shared" ca="1" si="25"/>
        <v>1</v>
      </c>
    </row>
    <row r="823" spans="1:2">
      <c r="A823">
        <f t="shared" ca="1" si="24"/>
        <v>17.886759548970478</v>
      </c>
      <c r="B823">
        <f t="shared" ca="1" si="25"/>
        <v>1</v>
      </c>
    </row>
    <row r="824" spans="1:2">
      <c r="A824">
        <f t="shared" ca="1" si="24"/>
        <v>87.32352503428632</v>
      </c>
      <c r="B824">
        <f t="shared" ca="1" si="25"/>
        <v>0</v>
      </c>
    </row>
    <row r="825" spans="1:2">
      <c r="A825">
        <f t="shared" ca="1" si="24"/>
        <v>4.5453644880739557</v>
      </c>
      <c r="B825">
        <f t="shared" ca="1" si="25"/>
        <v>1</v>
      </c>
    </row>
    <row r="826" spans="1:2">
      <c r="A826">
        <f t="shared" ca="1" si="24"/>
        <v>84.43056298486367</v>
      </c>
      <c r="B826">
        <f t="shared" ca="1" si="25"/>
        <v>0</v>
      </c>
    </row>
    <row r="827" spans="1:2">
      <c r="A827">
        <f t="shared" ca="1" si="24"/>
        <v>58.238586339523181</v>
      </c>
      <c r="B827">
        <f t="shared" ca="1" si="25"/>
        <v>0</v>
      </c>
    </row>
    <row r="828" spans="1:2">
      <c r="A828">
        <f t="shared" ca="1" si="24"/>
        <v>37.515686066268231</v>
      </c>
      <c r="B828">
        <f t="shared" ca="1" si="25"/>
        <v>0</v>
      </c>
    </row>
    <row r="829" spans="1:2">
      <c r="A829">
        <f t="shared" ca="1" si="24"/>
        <v>72.801091324135299</v>
      </c>
      <c r="B829">
        <f t="shared" ca="1" si="25"/>
        <v>0</v>
      </c>
    </row>
    <row r="830" spans="1:2">
      <c r="A830">
        <f t="shared" ca="1" si="24"/>
        <v>71.741099006700409</v>
      </c>
      <c r="B830">
        <f t="shared" ca="1" si="25"/>
        <v>0</v>
      </c>
    </row>
    <row r="831" spans="1:2">
      <c r="A831">
        <f t="shared" ca="1" si="24"/>
        <v>86.997427639867468</v>
      </c>
      <c r="B831">
        <f t="shared" ca="1" si="25"/>
        <v>0</v>
      </c>
    </row>
    <row r="832" spans="1:2">
      <c r="A832">
        <f t="shared" ca="1" si="24"/>
        <v>35.09490174455626</v>
      </c>
      <c r="B832">
        <f t="shared" ca="1" si="25"/>
        <v>0</v>
      </c>
    </row>
    <row r="833" spans="1:2">
      <c r="A833">
        <f t="shared" ca="1" si="24"/>
        <v>77.855937835184434</v>
      </c>
      <c r="B833">
        <f t="shared" ca="1" si="25"/>
        <v>0</v>
      </c>
    </row>
    <row r="834" spans="1:2">
      <c r="A834">
        <f t="shared" ca="1" si="24"/>
        <v>33.53596906345485</v>
      </c>
      <c r="B834">
        <f t="shared" ca="1" si="25"/>
        <v>0</v>
      </c>
    </row>
    <row r="835" spans="1:2">
      <c r="A835">
        <f t="shared" ref="A835:A898" ca="1" si="26">RAND() *100</f>
        <v>51.735609671287662</v>
      </c>
      <c r="B835">
        <f t="shared" ref="B835:B898" ca="1" si="27">IF(A835&gt;30,0,1)</f>
        <v>0</v>
      </c>
    </row>
    <row r="836" spans="1:2">
      <c r="A836">
        <f t="shared" ca="1" si="26"/>
        <v>94.022045319929418</v>
      </c>
      <c r="B836">
        <f t="shared" ca="1" si="27"/>
        <v>0</v>
      </c>
    </row>
    <row r="837" spans="1:2">
      <c r="A837">
        <f t="shared" ca="1" si="26"/>
        <v>40.481077767727101</v>
      </c>
      <c r="B837">
        <f t="shared" ca="1" si="27"/>
        <v>0</v>
      </c>
    </row>
    <row r="838" spans="1:2">
      <c r="A838">
        <f t="shared" ca="1" si="26"/>
        <v>9.1370088661898663</v>
      </c>
      <c r="B838">
        <f t="shared" ca="1" si="27"/>
        <v>1</v>
      </c>
    </row>
    <row r="839" spans="1:2">
      <c r="A839">
        <f t="shared" ca="1" si="26"/>
        <v>41.566316519038395</v>
      </c>
      <c r="B839">
        <f t="shared" ca="1" si="27"/>
        <v>0</v>
      </c>
    </row>
    <row r="840" spans="1:2">
      <c r="A840">
        <f t="shared" ca="1" si="26"/>
        <v>52.892448663323023</v>
      </c>
      <c r="B840">
        <f t="shared" ca="1" si="27"/>
        <v>0</v>
      </c>
    </row>
    <row r="841" spans="1:2">
      <c r="A841">
        <f t="shared" ca="1" si="26"/>
        <v>97.591127174267584</v>
      </c>
      <c r="B841">
        <f t="shared" ca="1" si="27"/>
        <v>0</v>
      </c>
    </row>
    <row r="842" spans="1:2">
      <c r="A842">
        <f t="shared" ca="1" si="26"/>
        <v>60.157459875937555</v>
      </c>
      <c r="B842">
        <f t="shared" ca="1" si="27"/>
        <v>0</v>
      </c>
    </row>
    <row r="843" spans="1:2">
      <c r="A843">
        <f t="shared" ca="1" si="26"/>
        <v>27.087177243286888</v>
      </c>
      <c r="B843">
        <f t="shared" ca="1" si="27"/>
        <v>1</v>
      </c>
    </row>
    <row r="844" spans="1:2">
      <c r="A844">
        <f t="shared" ca="1" si="26"/>
        <v>84.114120677332338</v>
      </c>
      <c r="B844">
        <f t="shared" ca="1" si="27"/>
        <v>0</v>
      </c>
    </row>
    <row r="845" spans="1:2">
      <c r="A845">
        <f t="shared" ca="1" si="26"/>
        <v>32.59552686125464</v>
      </c>
      <c r="B845">
        <f t="shared" ca="1" si="27"/>
        <v>0</v>
      </c>
    </row>
    <row r="846" spans="1:2">
      <c r="A846">
        <f t="shared" ca="1" si="26"/>
        <v>84.454182599165208</v>
      </c>
      <c r="B846">
        <f t="shared" ca="1" si="27"/>
        <v>0</v>
      </c>
    </row>
    <row r="847" spans="1:2">
      <c r="A847">
        <f t="shared" ca="1" si="26"/>
        <v>56.177444003693822</v>
      </c>
      <c r="B847">
        <f t="shared" ca="1" si="27"/>
        <v>0</v>
      </c>
    </row>
    <row r="848" spans="1:2">
      <c r="A848">
        <f t="shared" ca="1" si="26"/>
        <v>67.171105068399001</v>
      </c>
      <c r="B848">
        <f t="shared" ca="1" si="27"/>
        <v>0</v>
      </c>
    </row>
    <row r="849" spans="1:2">
      <c r="A849">
        <f t="shared" ca="1" si="26"/>
        <v>8.6751657802973234</v>
      </c>
      <c r="B849">
        <f t="shared" ca="1" si="27"/>
        <v>1</v>
      </c>
    </row>
    <row r="850" spans="1:2">
      <c r="A850">
        <f t="shared" ca="1" si="26"/>
        <v>55.916372137006299</v>
      </c>
      <c r="B850">
        <f t="shared" ca="1" si="27"/>
        <v>0</v>
      </c>
    </row>
    <row r="851" spans="1:2">
      <c r="A851">
        <f t="shared" ca="1" si="26"/>
        <v>47.075244978068461</v>
      </c>
      <c r="B851">
        <f t="shared" ca="1" si="27"/>
        <v>0</v>
      </c>
    </row>
    <row r="852" spans="1:2">
      <c r="A852">
        <f t="shared" ca="1" si="26"/>
        <v>46.079334072001956</v>
      </c>
      <c r="B852">
        <f t="shared" ca="1" si="27"/>
        <v>0</v>
      </c>
    </row>
    <row r="853" spans="1:2">
      <c r="A853">
        <f t="shared" ca="1" si="26"/>
        <v>68.341614745408776</v>
      </c>
      <c r="B853">
        <f t="shared" ca="1" si="27"/>
        <v>0</v>
      </c>
    </row>
    <row r="854" spans="1:2">
      <c r="A854">
        <f t="shared" ca="1" si="26"/>
        <v>83.731113510742745</v>
      </c>
      <c r="B854">
        <f t="shared" ca="1" si="27"/>
        <v>0</v>
      </c>
    </row>
    <row r="855" spans="1:2">
      <c r="A855">
        <f t="shared" ca="1" si="26"/>
        <v>80.674654144975662</v>
      </c>
      <c r="B855">
        <f t="shared" ca="1" si="27"/>
        <v>0</v>
      </c>
    </row>
    <row r="856" spans="1:2">
      <c r="A856">
        <f t="shared" ca="1" si="26"/>
        <v>50.143831547653349</v>
      </c>
      <c r="B856">
        <f t="shared" ca="1" si="27"/>
        <v>0</v>
      </c>
    </row>
    <row r="857" spans="1:2">
      <c r="A857">
        <f t="shared" ca="1" si="26"/>
        <v>73.616933566466983</v>
      </c>
      <c r="B857">
        <f t="shared" ca="1" si="27"/>
        <v>0</v>
      </c>
    </row>
    <row r="858" spans="1:2">
      <c r="A858">
        <f t="shared" ca="1" si="26"/>
        <v>30.282338639272112</v>
      </c>
      <c r="B858">
        <f t="shared" ca="1" si="27"/>
        <v>0</v>
      </c>
    </row>
    <row r="859" spans="1:2">
      <c r="A859">
        <f t="shared" ca="1" si="26"/>
        <v>28.980963543969828</v>
      </c>
      <c r="B859">
        <f t="shared" ca="1" si="27"/>
        <v>1</v>
      </c>
    </row>
    <row r="860" spans="1:2">
      <c r="A860">
        <f t="shared" ca="1" si="26"/>
        <v>55.294983778381898</v>
      </c>
      <c r="B860">
        <f t="shared" ca="1" si="27"/>
        <v>0</v>
      </c>
    </row>
    <row r="861" spans="1:2">
      <c r="A861">
        <f t="shared" ca="1" si="26"/>
        <v>57.787159283000186</v>
      </c>
      <c r="B861">
        <f t="shared" ca="1" si="27"/>
        <v>0</v>
      </c>
    </row>
    <row r="862" spans="1:2">
      <c r="A862">
        <f t="shared" ca="1" si="26"/>
        <v>33.007899324242871</v>
      </c>
      <c r="B862">
        <f t="shared" ca="1" si="27"/>
        <v>0</v>
      </c>
    </row>
    <row r="863" spans="1:2">
      <c r="A863">
        <f t="shared" ca="1" si="26"/>
        <v>53.106607117588759</v>
      </c>
      <c r="B863">
        <f t="shared" ca="1" si="27"/>
        <v>0</v>
      </c>
    </row>
    <row r="864" spans="1:2">
      <c r="A864">
        <f t="shared" ca="1" si="26"/>
        <v>64.632531202348076</v>
      </c>
      <c r="B864">
        <f t="shared" ca="1" si="27"/>
        <v>0</v>
      </c>
    </row>
    <row r="865" spans="1:2">
      <c r="A865">
        <f t="shared" ca="1" si="26"/>
        <v>16.751500847957679</v>
      </c>
      <c r="B865">
        <f t="shared" ca="1" si="27"/>
        <v>1</v>
      </c>
    </row>
    <row r="866" spans="1:2">
      <c r="A866">
        <f t="shared" ca="1" si="26"/>
        <v>86.208377120981581</v>
      </c>
      <c r="B866">
        <f t="shared" ca="1" si="27"/>
        <v>0</v>
      </c>
    </row>
    <row r="867" spans="1:2">
      <c r="A867">
        <f t="shared" ca="1" si="26"/>
        <v>31.103259059665533</v>
      </c>
      <c r="B867">
        <f t="shared" ca="1" si="27"/>
        <v>0</v>
      </c>
    </row>
    <row r="868" spans="1:2">
      <c r="A868">
        <f t="shared" ca="1" si="26"/>
        <v>25.328503585325734</v>
      </c>
      <c r="B868">
        <f t="shared" ca="1" si="27"/>
        <v>1</v>
      </c>
    </row>
    <row r="869" spans="1:2">
      <c r="A869">
        <f t="shared" ca="1" si="26"/>
        <v>42.165185496481897</v>
      </c>
      <c r="B869">
        <f t="shared" ca="1" si="27"/>
        <v>0</v>
      </c>
    </row>
    <row r="870" spans="1:2">
      <c r="A870">
        <f t="shared" ca="1" si="26"/>
        <v>99.80915560428997</v>
      </c>
      <c r="B870">
        <f t="shared" ca="1" si="27"/>
        <v>0</v>
      </c>
    </row>
    <row r="871" spans="1:2">
      <c r="A871">
        <f t="shared" ca="1" si="26"/>
        <v>38.924148402702727</v>
      </c>
      <c r="B871">
        <f t="shared" ca="1" si="27"/>
        <v>0</v>
      </c>
    </row>
    <row r="872" spans="1:2">
      <c r="A872">
        <f t="shared" ca="1" si="26"/>
        <v>82.625632900417486</v>
      </c>
      <c r="B872">
        <f t="shared" ca="1" si="27"/>
        <v>0</v>
      </c>
    </row>
    <row r="873" spans="1:2">
      <c r="A873">
        <f t="shared" ca="1" si="26"/>
        <v>8.8485112809973288</v>
      </c>
      <c r="B873">
        <f t="shared" ca="1" si="27"/>
        <v>1</v>
      </c>
    </row>
    <row r="874" spans="1:2">
      <c r="A874">
        <f t="shared" ca="1" si="26"/>
        <v>6.388348467985705</v>
      </c>
      <c r="B874">
        <f t="shared" ca="1" si="27"/>
        <v>1</v>
      </c>
    </row>
    <row r="875" spans="1:2">
      <c r="A875">
        <f t="shared" ca="1" si="26"/>
        <v>47.666736272267073</v>
      </c>
      <c r="B875">
        <f t="shared" ca="1" si="27"/>
        <v>0</v>
      </c>
    </row>
    <row r="876" spans="1:2">
      <c r="A876">
        <f t="shared" ca="1" si="26"/>
        <v>93.823760965007949</v>
      </c>
      <c r="B876">
        <f t="shared" ca="1" si="27"/>
        <v>0</v>
      </c>
    </row>
    <row r="877" spans="1:2">
      <c r="A877">
        <f t="shared" ca="1" si="26"/>
        <v>9.940334648833959</v>
      </c>
      <c r="B877">
        <f t="shared" ca="1" si="27"/>
        <v>1</v>
      </c>
    </row>
    <row r="878" spans="1:2">
      <c r="A878">
        <f t="shared" ca="1" si="26"/>
        <v>0.83598088748081389</v>
      </c>
      <c r="B878">
        <f t="shared" ca="1" si="27"/>
        <v>1</v>
      </c>
    </row>
    <row r="879" spans="1:2">
      <c r="A879">
        <f t="shared" ca="1" si="26"/>
        <v>42.561069101457683</v>
      </c>
      <c r="B879">
        <f t="shared" ca="1" si="27"/>
        <v>0</v>
      </c>
    </row>
    <row r="880" spans="1:2">
      <c r="A880">
        <f t="shared" ca="1" si="26"/>
        <v>62.78621384421492</v>
      </c>
      <c r="B880">
        <f t="shared" ca="1" si="27"/>
        <v>0</v>
      </c>
    </row>
    <row r="881" spans="1:2">
      <c r="A881">
        <f t="shared" ca="1" si="26"/>
        <v>10.356941129501907</v>
      </c>
      <c r="B881">
        <f t="shared" ca="1" si="27"/>
        <v>1</v>
      </c>
    </row>
    <row r="882" spans="1:2">
      <c r="A882">
        <f t="shared" ca="1" si="26"/>
        <v>39.851300954536399</v>
      </c>
      <c r="B882">
        <f t="shared" ca="1" si="27"/>
        <v>0</v>
      </c>
    </row>
    <row r="883" spans="1:2">
      <c r="A883">
        <f t="shared" ca="1" si="26"/>
        <v>19.86695225227826</v>
      </c>
      <c r="B883">
        <f t="shared" ca="1" si="27"/>
        <v>1</v>
      </c>
    </row>
    <row r="884" spans="1:2">
      <c r="A884">
        <f t="shared" ca="1" si="26"/>
        <v>17.793802462376284</v>
      </c>
      <c r="B884">
        <f t="shared" ca="1" si="27"/>
        <v>1</v>
      </c>
    </row>
    <row r="885" spans="1:2">
      <c r="A885">
        <f t="shared" ca="1" si="26"/>
        <v>79.36379755683825</v>
      </c>
      <c r="B885">
        <f t="shared" ca="1" si="27"/>
        <v>0</v>
      </c>
    </row>
    <row r="886" spans="1:2">
      <c r="A886">
        <f t="shared" ca="1" si="26"/>
        <v>77.012979132258707</v>
      </c>
      <c r="B886">
        <f t="shared" ca="1" si="27"/>
        <v>0</v>
      </c>
    </row>
    <row r="887" spans="1:2">
      <c r="A887">
        <f t="shared" ca="1" si="26"/>
        <v>51.131409382821047</v>
      </c>
      <c r="B887">
        <f t="shared" ca="1" si="27"/>
        <v>0</v>
      </c>
    </row>
    <row r="888" spans="1:2">
      <c r="A888">
        <f t="shared" ca="1" si="26"/>
        <v>47.435856297087</v>
      </c>
      <c r="B888">
        <f t="shared" ca="1" si="27"/>
        <v>0</v>
      </c>
    </row>
    <row r="889" spans="1:2">
      <c r="A889">
        <f t="shared" ca="1" si="26"/>
        <v>93.318561100194373</v>
      </c>
      <c r="B889">
        <f t="shared" ca="1" si="27"/>
        <v>0</v>
      </c>
    </row>
    <row r="890" spans="1:2">
      <c r="A890">
        <f t="shared" ca="1" si="26"/>
        <v>6.1674851215201221</v>
      </c>
      <c r="B890">
        <f t="shared" ca="1" si="27"/>
        <v>1</v>
      </c>
    </row>
    <row r="891" spans="1:2">
      <c r="A891">
        <f t="shared" ca="1" si="26"/>
        <v>7.045470190527614</v>
      </c>
      <c r="B891">
        <f t="shared" ca="1" si="27"/>
        <v>1</v>
      </c>
    </row>
    <row r="892" spans="1:2">
      <c r="A892">
        <f t="shared" ca="1" si="26"/>
        <v>69.667171748714054</v>
      </c>
      <c r="B892">
        <f t="shared" ca="1" si="27"/>
        <v>0</v>
      </c>
    </row>
    <row r="893" spans="1:2">
      <c r="A893">
        <f t="shared" ca="1" si="26"/>
        <v>1.2635486074626834</v>
      </c>
      <c r="B893">
        <f t="shared" ca="1" si="27"/>
        <v>1</v>
      </c>
    </row>
    <row r="894" spans="1:2">
      <c r="A894">
        <f t="shared" ca="1" si="26"/>
        <v>78.512361831518362</v>
      </c>
      <c r="B894">
        <f t="shared" ca="1" si="27"/>
        <v>0</v>
      </c>
    </row>
    <row r="895" spans="1:2">
      <c r="A895">
        <f t="shared" ca="1" si="26"/>
        <v>47.960803483312922</v>
      </c>
      <c r="B895">
        <f t="shared" ca="1" si="27"/>
        <v>0</v>
      </c>
    </row>
    <row r="896" spans="1:2">
      <c r="A896">
        <f t="shared" ca="1" si="26"/>
        <v>52.372922511144282</v>
      </c>
      <c r="B896">
        <f t="shared" ca="1" si="27"/>
        <v>0</v>
      </c>
    </row>
    <row r="897" spans="1:2">
      <c r="A897">
        <f t="shared" ca="1" si="26"/>
        <v>47.51442388827126</v>
      </c>
      <c r="B897">
        <f t="shared" ca="1" si="27"/>
        <v>0</v>
      </c>
    </row>
    <row r="898" spans="1:2">
      <c r="A898">
        <f t="shared" ca="1" si="26"/>
        <v>80.488368849034131</v>
      </c>
      <c r="B898">
        <f t="shared" ca="1" si="27"/>
        <v>0</v>
      </c>
    </row>
    <row r="899" spans="1:2">
      <c r="A899">
        <f t="shared" ref="A899:A962" ca="1" si="28">RAND() *100</f>
        <v>31.008276903504083</v>
      </c>
      <c r="B899">
        <f t="shared" ref="B899:B962" ca="1" si="29">IF(A899&gt;30,0,1)</f>
        <v>0</v>
      </c>
    </row>
    <row r="900" spans="1:2">
      <c r="A900">
        <f t="shared" ca="1" si="28"/>
        <v>78.102393102552583</v>
      </c>
      <c r="B900">
        <f t="shared" ca="1" si="29"/>
        <v>0</v>
      </c>
    </row>
    <row r="901" spans="1:2">
      <c r="A901">
        <f t="shared" ca="1" si="28"/>
        <v>24.579560376552724</v>
      </c>
      <c r="B901">
        <f t="shared" ca="1" si="29"/>
        <v>1</v>
      </c>
    </row>
    <row r="902" spans="1:2">
      <c r="A902">
        <f t="shared" ca="1" si="28"/>
        <v>76.951323743416694</v>
      </c>
      <c r="B902">
        <f t="shared" ca="1" si="29"/>
        <v>0</v>
      </c>
    </row>
    <row r="903" spans="1:2">
      <c r="A903">
        <f t="shared" ca="1" si="28"/>
        <v>84.875293128634482</v>
      </c>
      <c r="B903">
        <f t="shared" ca="1" si="29"/>
        <v>0</v>
      </c>
    </row>
    <row r="904" spans="1:2">
      <c r="A904">
        <f t="shared" ca="1" si="28"/>
        <v>32.979552590380365</v>
      </c>
      <c r="B904">
        <f t="shared" ca="1" si="29"/>
        <v>0</v>
      </c>
    </row>
    <row r="905" spans="1:2">
      <c r="A905">
        <f t="shared" ca="1" si="28"/>
        <v>45.900027292856379</v>
      </c>
      <c r="B905">
        <f t="shared" ca="1" si="29"/>
        <v>0</v>
      </c>
    </row>
    <row r="906" spans="1:2">
      <c r="A906">
        <f t="shared" ca="1" si="28"/>
        <v>72.334174306484329</v>
      </c>
      <c r="B906">
        <f t="shared" ca="1" si="29"/>
        <v>0</v>
      </c>
    </row>
    <row r="907" spans="1:2">
      <c r="A907">
        <f t="shared" ca="1" si="28"/>
        <v>27.82151907513213</v>
      </c>
      <c r="B907">
        <f t="shared" ca="1" si="29"/>
        <v>1</v>
      </c>
    </row>
    <row r="908" spans="1:2">
      <c r="A908">
        <f t="shared" ca="1" si="28"/>
        <v>48.549111399541779</v>
      </c>
      <c r="B908">
        <f t="shared" ca="1" si="29"/>
        <v>0</v>
      </c>
    </row>
    <row r="909" spans="1:2">
      <c r="A909">
        <f t="shared" ca="1" si="28"/>
        <v>56.037602471937277</v>
      </c>
      <c r="B909">
        <f t="shared" ca="1" si="29"/>
        <v>0</v>
      </c>
    </row>
    <row r="910" spans="1:2">
      <c r="A910">
        <f t="shared" ca="1" si="28"/>
        <v>55.772122053409248</v>
      </c>
      <c r="B910">
        <f t="shared" ca="1" si="29"/>
        <v>0</v>
      </c>
    </row>
    <row r="911" spans="1:2">
      <c r="A911">
        <f t="shared" ca="1" si="28"/>
        <v>2.5243818656989436</v>
      </c>
      <c r="B911">
        <f t="shared" ca="1" si="29"/>
        <v>1</v>
      </c>
    </row>
    <row r="912" spans="1:2">
      <c r="A912">
        <f t="shared" ca="1" si="28"/>
        <v>68.146041540292188</v>
      </c>
      <c r="B912">
        <f t="shared" ca="1" si="29"/>
        <v>0</v>
      </c>
    </row>
    <row r="913" spans="1:2">
      <c r="A913">
        <f t="shared" ca="1" si="28"/>
        <v>11.361217394206291</v>
      </c>
      <c r="B913">
        <f t="shared" ca="1" si="29"/>
        <v>1</v>
      </c>
    </row>
    <row r="914" spans="1:2">
      <c r="A914">
        <f t="shared" ca="1" si="28"/>
        <v>54.662513627023927</v>
      </c>
      <c r="B914">
        <f t="shared" ca="1" si="29"/>
        <v>0</v>
      </c>
    </row>
    <row r="915" spans="1:2">
      <c r="A915">
        <f t="shared" ca="1" si="28"/>
        <v>78.001391483414523</v>
      </c>
      <c r="B915">
        <f t="shared" ca="1" si="29"/>
        <v>0</v>
      </c>
    </row>
    <row r="916" spans="1:2">
      <c r="A916">
        <f t="shared" ca="1" si="28"/>
        <v>65.641714485849249</v>
      </c>
      <c r="B916">
        <f t="shared" ca="1" si="29"/>
        <v>0</v>
      </c>
    </row>
    <row r="917" spans="1:2">
      <c r="A917">
        <f t="shared" ca="1" si="28"/>
        <v>17.990503321985617</v>
      </c>
      <c r="B917">
        <f t="shared" ca="1" si="29"/>
        <v>1</v>
      </c>
    </row>
    <row r="918" spans="1:2">
      <c r="A918">
        <f t="shared" ca="1" si="28"/>
        <v>65.752436556808988</v>
      </c>
      <c r="B918">
        <f t="shared" ca="1" si="29"/>
        <v>0</v>
      </c>
    </row>
    <row r="919" spans="1:2">
      <c r="A919">
        <f t="shared" ca="1" si="28"/>
        <v>56.303851261264604</v>
      </c>
      <c r="B919">
        <f t="shared" ca="1" si="29"/>
        <v>0</v>
      </c>
    </row>
    <row r="920" spans="1:2">
      <c r="A920">
        <f t="shared" ca="1" si="28"/>
        <v>24.343136880799154</v>
      </c>
      <c r="B920">
        <f t="shared" ca="1" si="29"/>
        <v>1</v>
      </c>
    </row>
    <row r="921" spans="1:2">
      <c r="A921">
        <f t="shared" ca="1" si="28"/>
        <v>53.070770766501084</v>
      </c>
      <c r="B921">
        <f t="shared" ca="1" si="29"/>
        <v>0</v>
      </c>
    </row>
    <row r="922" spans="1:2">
      <c r="A922">
        <f t="shared" ca="1" si="28"/>
        <v>36.624902757359138</v>
      </c>
      <c r="B922">
        <f t="shared" ca="1" si="29"/>
        <v>0</v>
      </c>
    </row>
    <row r="923" spans="1:2">
      <c r="A923">
        <f t="shared" ca="1" si="28"/>
        <v>33.931563587853553</v>
      </c>
      <c r="B923">
        <f t="shared" ca="1" si="29"/>
        <v>0</v>
      </c>
    </row>
    <row r="924" spans="1:2">
      <c r="A924">
        <f t="shared" ca="1" si="28"/>
        <v>12.398549887955191</v>
      </c>
      <c r="B924">
        <f t="shared" ca="1" si="29"/>
        <v>1</v>
      </c>
    </row>
    <row r="925" spans="1:2">
      <c r="A925">
        <f t="shared" ca="1" si="28"/>
        <v>51.523749713036679</v>
      </c>
      <c r="B925">
        <f t="shared" ca="1" si="29"/>
        <v>0</v>
      </c>
    </row>
    <row r="926" spans="1:2">
      <c r="A926">
        <f t="shared" ca="1" si="28"/>
        <v>30.870277437200667</v>
      </c>
      <c r="B926">
        <f t="shared" ca="1" si="29"/>
        <v>0</v>
      </c>
    </row>
    <row r="927" spans="1:2">
      <c r="A927">
        <f t="shared" ca="1" si="28"/>
        <v>66.690315695021965</v>
      </c>
      <c r="B927">
        <f t="shared" ca="1" si="29"/>
        <v>0</v>
      </c>
    </row>
    <row r="928" spans="1:2">
      <c r="A928">
        <f t="shared" ca="1" si="28"/>
        <v>50.953385501113488</v>
      </c>
      <c r="B928">
        <f t="shared" ca="1" si="29"/>
        <v>0</v>
      </c>
    </row>
    <row r="929" spans="1:2">
      <c r="A929">
        <f t="shared" ca="1" si="28"/>
        <v>44.428520985960496</v>
      </c>
      <c r="B929">
        <f t="shared" ca="1" si="29"/>
        <v>0</v>
      </c>
    </row>
    <row r="930" spans="1:2">
      <c r="A930">
        <f t="shared" ca="1" si="28"/>
        <v>98.031731724007059</v>
      </c>
      <c r="B930">
        <f t="shared" ca="1" si="29"/>
        <v>0</v>
      </c>
    </row>
    <row r="931" spans="1:2">
      <c r="A931">
        <f t="shared" ca="1" si="28"/>
        <v>50.507596723104164</v>
      </c>
      <c r="B931">
        <f t="shared" ca="1" si="29"/>
        <v>0</v>
      </c>
    </row>
    <row r="932" spans="1:2">
      <c r="A932">
        <f t="shared" ca="1" si="28"/>
        <v>32.05168635370088</v>
      </c>
      <c r="B932">
        <f t="shared" ca="1" si="29"/>
        <v>0</v>
      </c>
    </row>
    <row r="933" spans="1:2">
      <c r="A933">
        <f t="shared" ca="1" si="28"/>
        <v>85.099673352198081</v>
      </c>
      <c r="B933">
        <f t="shared" ca="1" si="29"/>
        <v>0</v>
      </c>
    </row>
    <row r="934" spans="1:2">
      <c r="A934">
        <f t="shared" ca="1" si="28"/>
        <v>70.244799520443806</v>
      </c>
      <c r="B934">
        <f t="shared" ca="1" si="29"/>
        <v>0</v>
      </c>
    </row>
    <row r="935" spans="1:2">
      <c r="A935">
        <f t="shared" ca="1" si="28"/>
        <v>48.244128546348875</v>
      </c>
      <c r="B935">
        <f t="shared" ca="1" si="29"/>
        <v>0</v>
      </c>
    </row>
    <row r="936" spans="1:2">
      <c r="A936">
        <f t="shared" ca="1" si="28"/>
        <v>4.5824680680352614</v>
      </c>
      <c r="B936">
        <f t="shared" ca="1" si="29"/>
        <v>1</v>
      </c>
    </row>
    <row r="937" spans="1:2">
      <c r="A937">
        <f t="shared" ca="1" si="28"/>
        <v>11.092455010791591</v>
      </c>
      <c r="B937">
        <f t="shared" ca="1" si="29"/>
        <v>1</v>
      </c>
    </row>
    <row r="938" spans="1:2">
      <c r="A938">
        <f t="shared" ca="1" si="28"/>
        <v>74.144649681078988</v>
      </c>
      <c r="B938">
        <f t="shared" ca="1" si="29"/>
        <v>0</v>
      </c>
    </row>
    <row r="939" spans="1:2">
      <c r="A939">
        <f t="shared" ca="1" si="28"/>
        <v>20.772410462845738</v>
      </c>
      <c r="B939">
        <f t="shared" ca="1" si="29"/>
        <v>1</v>
      </c>
    </row>
    <row r="940" spans="1:2">
      <c r="A940">
        <f t="shared" ca="1" si="28"/>
        <v>6.432364446840344</v>
      </c>
      <c r="B940">
        <f t="shared" ca="1" si="29"/>
        <v>1</v>
      </c>
    </row>
    <row r="941" spans="1:2">
      <c r="A941">
        <f t="shared" ca="1" si="28"/>
        <v>44.630920289046415</v>
      </c>
      <c r="B941">
        <f t="shared" ca="1" si="29"/>
        <v>0</v>
      </c>
    </row>
    <row r="942" spans="1:2">
      <c r="A942">
        <f t="shared" ca="1" si="28"/>
        <v>38.506252689235708</v>
      </c>
      <c r="B942">
        <f t="shared" ca="1" si="29"/>
        <v>0</v>
      </c>
    </row>
    <row r="943" spans="1:2">
      <c r="A943">
        <f t="shared" ca="1" si="28"/>
        <v>0.30192201610804714</v>
      </c>
      <c r="B943">
        <f t="shared" ca="1" si="29"/>
        <v>1</v>
      </c>
    </row>
    <row r="944" spans="1:2">
      <c r="A944">
        <f t="shared" ca="1" si="28"/>
        <v>69.036899706206682</v>
      </c>
      <c r="B944">
        <f t="shared" ca="1" si="29"/>
        <v>0</v>
      </c>
    </row>
    <row r="945" spans="1:2">
      <c r="A945">
        <f t="shared" ca="1" si="28"/>
        <v>39.230421404630576</v>
      </c>
      <c r="B945">
        <f t="shared" ca="1" si="29"/>
        <v>0</v>
      </c>
    </row>
    <row r="946" spans="1:2">
      <c r="A946">
        <f t="shared" ca="1" si="28"/>
        <v>87.769763848248601</v>
      </c>
      <c r="B946">
        <f t="shared" ca="1" si="29"/>
        <v>0</v>
      </c>
    </row>
    <row r="947" spans="1:2">
      <c r="A947">
        <f t="shared" ca="1" si="28"/>
        <v>93.353014970826877</v>
      </c>
      <c r="B947">
        <f t="shared" ca="1" si="29"/>
        <v>0</v>
      </c>
    </row>
    <row r="948" spans="1:2">
      <c r="A948">
        <f t="shared" ca="1" si="28"/>
        <v>31.856035166722808</v>
      </c>
      <c r="B948">
        <f t="shared" ca="1" si="29"/>
        <v>0</v>
      </c>
    </row>
    <row r="949" spans="1:2">
      <c r="A949">
        <f t="shared" ca="1" si="28"/>
        <v>6.5340957636404688</v>
      </c>
      <c r="B949">
        <f t="shared" ca="1" si="29"/>
        <v>1</v>
      </c>
    </row>
    <row r="950" spans="1:2">
      <c r="A950">
        <f t="shared" ca="1" si="28"/>
        <v>31.966143933131153</v>
      </c>
      <c r="B950">
        <f t="shared" ca="1" si="29"/>
        <v>0</v>
      </c>
    </row>
    <row r="951" spans="1:2">
      <c r="A951">
        <f t="shared" ca="1" si="28"/>
        <v>68.379812491508929</v>
      </c>
      <c r="B951">
        <f t="shared" ca="1" si="29"/>
        <v>0</v>
      </c>
    </row>
    <row r="952" spans="1:2">
      <c r="A952">
        <f t="shared" ca="1" si="28"/>
        <v>24.97804869011113</v>
      </c>
      <c r="B952">
        <f t="shared" ca="1" si="29"/>
        <v>1</v>
      </c>
    </row>
    <row r="953" spans="1:2">
      <c r="A953">
        <f t="shared" ca="1" si="28"/>
        <v>2.2807226909391187</v>
      </c>
      <c r="B953">
        <f t="shared" ca="1" si="29"/>
        <v>1</v>
      </c>
    </row>
    <row r="954" spans="1:2">
      <c r="A954">
        <f t="shared" ca="1" si="28"/>
        <v>60.53477193904012</v>
      </c>
      <c r="B954">
        <f t="shared" ca="1" si="29"/>
        <v>0</v>
      </c>
    </row>
    <row r="955" spans="1:2">
      <c r="A955">
        <f t="shared" ca="1" si="28"/>
        <v>49.855534152102784</v>
      </c>
      <c r="B955">
        <f t="shared" ca="1" si="29"/>
        <v>0</v>
      </c>
    </row>
    <row r="956" spans="1:2">
      <c r="A956">
        <f t="shared" ca="1" si="28"/>
        <v>85.194599195669582</v>
      </c>
      <c r="B956">
        <f t="shared" ca="1" si="29"/>
        <v>0</v>
      </c>
    </row>
    <row r="957" spans="1:2">
      <c r="A957">
        <f t="shared" ca="1" si="28"/>
        <v>34.900357195230946</v>
      </c>
      <c r="B957">
        <f t="shared" ca="1" si="29"/>
        <v>0</v>
      </c>
    </row>
    <row r="958" spans="1:2">
      <c r="A958">
        <f t="shared" ca="1" si="28"/>
        <v>66.710860324394289</v>
      </c>
      <c r="B958">
        <f t="shared" ca="1" si="29"/>
        <v>0</v>
      </c>
    </row>
    <row r="959" spans="1:2">
      <c r="A959">
        <f t="shared" ca="1" si="28"/>
        <v>91.407810966840586</v>
      </c>
      <c r="B959">
        <f t="shared" ca="1" si="29"/>
        <v>0</v>
      </c>
    </row>
    <row r="960" spans="1:2">
      <c r="A960">
        <f t="shared" ca="1" si="28"/>
        <v>87.917166902580092</v>
      </c>
      <c r="B960">
        <f t="shared" ca="1" si="29"/>
        <v>0</v>
      </c>
    </row>
    <row r="961" spans="1:2">
      <c r="A961">
        <f t="shared" ca="1" si="28"/>
        <v>57.098786854306105</v>
      </c>
      <c r="B961">
        <f t="shared" ca="1" si="29"/>
        <v>0</v>
      </c>
    </row>
    <row r="962" spans="1:2">
      <c r="A962">
        <f t="shared" ca="1" si="28"/>
        <v>18.348426349085123</v>
      </c>
      <c r="B962">
        <f t="shared" ca="1" si="29"/>
        <v>1</v>
      </c>
    </row>
    <row r="963" spans="1:2">
      <c r="A963">
        <f t="shared" ref="A963:A1026" ca="1" si="30">RAND() *100</f>
        <v>11.3389844409585</v>
      </c>
      <c r="B963">
        <f t="shared" ref="B963:B1026" ca="1" si="31">IF(A963&gt;30,0,1)</f>
        <v>1</v>
      </c>
    </row>
    <row r="964" spans="1:2">
      <c r="A964">
        <f t="shared" ca="1" si="30"/>
        <v>66.211484479023383</v>
      </c>
      <c r="B964">
        <f t="shared" ca="1" si="31"/>
        <v>0</v>
      </c>
    </row>
    <row r="965" spans="1:2">
      <c r="A965">
        <f t="shared" ca="1" si="30"/>
        <v>21.034547796594705</v>
      </c>
      <c r="B965">
        <f t="shared" ca="1" si="31"/>
        <v>1</v>
      </c>
    </row>
    <row r="966" spans="1:2">
      <c r="A966">
        <f t="shared" ca="1" si="30"/>
        <v>68.412312938713924</v>
      </c>
      <c r="B966">
        <f t="shared" ca="1" si="31"/>
        <v>0</v>
      </c>
    </row>
    <row r="967" spans="1:2">
      <c r="A967">
        <f t="shared" ca="1" si="30"/>
        <v>93.825162735020001</v>
      </c>
      <c r="B967">
        <f t="shared" ca="1" si="31"/>
        <v>0</v>
      </c>
    </row>
    <row r="968" spans="1:2">
      <c r="A968">
        <f t="shared" ca="1" si="30"/>
        <v>39.601222063394957</v>
      </c>
      <c r="B968">
        <f t="shared" ca="1" si="31"/>
        <v>0</v>
      </c>
    </row>
    <row r="969" spans="1:2">
      <c r="A969">
        <f t="shared" ca="1" si="30"/>
        <v>37.103958934930915</v>
      </c>
      <c r="B969">
        <f t="shared" ca="1" si="31"/>
        <v>0</v>
      </c>
    </row>
    <row r="970" spans="1:2">
      <c r="A970">
        <f t="shared" ca="1" si="30"/>
        <v>5.0556895383436995</v>
      </c>
      <c r="B970">
        <f t="shared" ca="1" si="31"/>
        <v>1</v>
      </c>
    </row>
    <row r="971" spans="1:2">
      <c r="A971">
        <f t="shared" ca="1" si="30"/>
        <v>91.714122099447962</v>
      </c>
      <c r="B971">
        <f t="shared" ca="1" si="31"/>
        <v>0</v>
      </c>
    </row>
    <row r="972" spans="1:2">
      <c r="A972">
        <f t="shared" ca="1" si="30"/>
        <v>88.515203554948201</v>
      </c>
      <c r="B972">
        <f t="shared" ca="1" si="31"/>
        <v>0</v>
      </c>
    </row>
    <row r="973" spans="1:2">
      <c r="A973">
        <f t="shared" ca="1" si="30"/>
        <v>31.111867104568592</v>
      </c>
      <c r="B973">
        <f t="shared" ca="1" si="31"/>
        <v>0</v>
      </c>
    </row>
    <row r="974" spans="1:2">
      <c r="A974">
        <f t="shared" ca="1" si="30"/>
        <v>27.758533320588995</v>
      </c>
      <c r="B974">
        <f t="shared" ca="1" si="31"/>
        <v>1</v>
      </c>
    </row>
    <row r="975" spans="1:2">
      <c r="A975">
        <f t="shared" ca="1" si="30"/>
        <v>0.24924433691424497</v>
      </c>
      <c r="B975">
        <f t="shared" ca="1" si="31"/>
        <v>1</v>
      </c>
    </row>
    <row r="976" spans="1:2">
      <c r="A976">
        <f t="shared" ca="1" si="30"/>
        <v>56.835081910241684</v>
      </c>
      <c r="B976">
        <f t="shared" ca="1" si="31"/>
        <v>0</v>
      </c>
    </row>
    <row r="977" spans="1:2">
      <c r="A977">
        <f t="shared" ca="1" si="30"/>
        <v>3.4081160105777109</v>
      </c>
      <c r="B977">
        <f t="shared" ca="1" si="31"/>
        <v>1</v>
      </c>
    </row>
    <row r="978" spans="1:2">
      <c r="A978">
        <f t="shared" ca="1" si="30"/>
        <v>29.73257380888391</v>
      </c>
      <c r="B978">
        <f t="shared" ca="1" si="31"/>
        <v>1</v>
      </c>
    </row>
    <row r="979" spans="1:2">
      <c r="A979">
        <f t="shared" ca="1" si="30"/>
        <v>23.477918133105081</v>
      </c>
      <c r="B979">
        <f t="shared" ca="1" si="31"/>
        <v>1</v>
      </c>
    </row>
    <row r="980" spans="1:2">
      <c r="A980">
        <f t="shared" ca="1" si="30"/>
        <v>76.964322251360358</v>
      </c>
      <c r="B980">
        <f t="shared" ca="1" si="31"/>
        <v>0</v>
      </c>
    </row>
    <row r="981" spans="1:2">
      <c r="A981">
        <f t="shared" ca="1" si="30"/>
        <v>12.008980712129036</v>
      </c>
      <c r="B981">
        <f t="shared" ca="1" si="31"/>
        <v>1</v>
      </c>
    </row>
    <row r="982" spans="1:2">
      <c r="A982">
        <f t="shared" ca="1" si="30"/>
        <v>3.3171928126611183</v>
      </c>
      <c r="B982">
        <f t="shared" ca="1" si="31"/>
        <v>1</v>
      </c>
    </row>
    <row r="983" spans="1:2">
      <c r="A983">
        <f t="shared" ca="1" si="30"/>
        <v>48.006591837565217</v>
      </c>
      <c r="B983">
        <f t="shared" ca="1" si="31"/>
        <v>0</v>
      </c>
    </row>
    <row r="984" spans="1:2">
      <c r="A984">
        <f t="shared" ca="1" si="30"/>
        <v>66.293902773939891</v>
      </c>
      <c r="B984">
        <f t="shared" ca="1" si="31"/>
        <v>0</v>
      </c>
    </row>
    <row r="985" spans="1:2">
      <c r="A985">
        <f t="shared" ca="1" si="30"/>
        <v>89.062110180636211</v>
      </c>
      <c r="B985">
        <f t="shared" ca="1" si="31"/>
        <v>0</v>
      </c>
    </row>
    <row r="986" spans="1:2">
      <c r="A986">
        <f t="shared" ca="1" si="30"/>
        <v>84.587733534485935</v>
      </c>
      <c r="B986">
        <f t="shared" ca="1" si="31"/>
        <v>0</v>
      </c>
    </row>
    <row r="987" spans="1:2">
      <c r="A987">
        <f t="shared" ca="1" si="30"/>
        <v>79.328335879673944</v>
      </c>
      <c r="B987">
        <f t="shared" ca="1" si="31"/>
        <v>0</v>
      </c>
    </row>
    <row r="988" spans="1:2">
      <c r="A988">
        <f t="shared" ca="1" si="30"/>
        <v>0.15126173920065877</v>
      </c>
      <c r="B988">
        <f t="shared" ca="1" si="31"/>
        <v>1</v>
      </c>
    </row>
    <row r="989" spans="1:2">
      <c r="A989">
        <f t="shared" ca="1" si="30"/>
        <v>59.651926021015178</v>
      </c>
      <c r="B989">
        <f t="shared" ca="1" si="31"/>
        <v>0</v>
      </c>
    </row>
    <row r="990" spans="1:2">
      <c r="A990">
        <f t="shared" ca="1" si="30"/>
        <v>70.868238434000318</v>
      </c>
      <c r="B990">
        <f t="shared" ca="1" si="31"/>
        <v>0</v>
      </c>
    </row>
    <row r="991" spans="1:2">
      <c r="A991">
        <f t="shared" ca="1" si="30"/>
        <v>64.435714321479679</v>
      </c>
      <c r="B991">
        <f t="shared" ca="1" si="31"/>
        <v>0</v>
      </c>
    </row>
    <row r="992" spans="1:2">
      <c r="A992">
        <f t="shared" ca="1" si="30"/>
        <v>30.652928800109901</v>
      </c>
      <c r="B992">
        <f t="shared" ca="1" si="31"/>
        <v>0</v>
      </c>
    </row>
    <row r="993" spans="1:2">
      <c r="A993">
        <f t="shared" ca="1" si="30"/>
        <v>97.120623440893965</v>
      </c>
      <c r="B993">
        <f t="shared" ca="1" si="31"/>
        <v>0</v>
      </c>
    </row>
    <row r="994" spans="1:2">
      <c r="A994">
        <f t="shared" ca="1" si="30"/>
        <v>28.037441356105099</v>
      </c>
      <c r="B994">
        <f t="shared" ca="1" si="31"/>
        <v>1</v>
      </c>
    </row>
    <row r="995" spans="1:2">
      <c r="A995">
        <f t="shared" ca="1" si="30"/>
        <v>79.165656551071464</v>
      </c>
      <c r="B995">
        <f t="shared" ca="1" si="31"/>
        <v>0</v>
      </c>
    </row>
    <row r="996" spans="1:2">
      <c r="A996">
        <f t="shared" ca="1" si="30"/>
        <v>52.521422481851445</v>
      </c>
      <c r="B996">
        <f t="shared" ca="1" si="31"/>
        <v>0</v>
      </c>
    </row>
    <row r="997" spans="1:2">
      <c r="A997">
        <f t="shared" ca="1" si="30"/>
        <v>79.356456475664061</v>
      </c>
      <c r="B997">
        <f t="shared" ca="1" si="31"/>
        <v>0</v>
      </c>
    </row>
    <row r="998" spans="1:2">
      <c r="A998">
        <f t="shared" ca="1" si="30"/>
        <v>4.1125304109389971</v>
      </c>
      <c r="B998">
        <f t="shared" ca="1" si="31"/>
        <v>1</v>
      </c>
    </row>
    <row r="999" spans="1:2">
      <c r="A999">
        <f t="shared" ca="1" si="30"/>
        <v>5.9288652696496635</v>
      </c>
      <c r="B999">
        <f t="shared" ca="1" si="31"/>
        <v>1</v>
      </c>
    </row>
    <row r="1000" spans="1:2">
      <c r="A1000">
        <f t="shared" ca="1" si="30"/>
        <v>28.816493461498027</v>
      </c>
      <c r="B1000">
        <f t="shared" ca="1" si="31"/>
        <v>1</v>
      </c>
    </row>
    <row r="1001" spans="1:2">
      <c r="A1001">
        <f t="shared" ca="1" si="30"/>
        <v>21.701608299682206</v>
      </c>
      <c r="B1001">
        <f t="shared" ca="1" si="31"/>
        <v>1</v>
      </c>
    </row>
    <row r="1002" spans="1:2">
      <c r="A1002">
        <f t="shared" ca="1" si="30"/>
        <v>25.8449323075046</v>
      </c>
      <c r="B1002">
        <f t="shared" ca="1" si="31"/>
        <v>1</v>
      </c>
    </row>
    <row r="1003" spans="1:2">
      <c r="A1003">
        <f t="shared" ca="1" si="30"/>
        <v>79.51679151873185</v>
      </c>
      <c r="B1003">
        <f t="shared" ca="1" si="31"/>
        <v>0</v>
      </c>
    </row>
    <row r="1004" spans="1:2">
      <c r="A1004">
        <f t="shared" ca="1" si="30"/>
        <v>40.905650350699318</v>
      </c>
      <c r="B1004">
        <f t="shared" ca="1" si="31"/>
        <v>0</v>
      </c>
    </row>
    <row r="1005" spans="1:2">
      <c r="A1005">
        <f t="shared" ca="1" si="30"/>
        <v>37.656674563619298</v>
      </c>
      <c r="B1005">
        <f t="shared" ca="1" si="31"/>
        <v>0</v>
      </c>
    </row>
    <row r="1006" spans="1:2">
      <c r="A1006">
        <f t="shared" ca="1" si="30"/>
        <v>29.229168977512067</v>
      </c>
      <c r="B1006">
        <f t="shared" ca="1" si="31"/>
        <v>1</v>
      </c>
    </row>
    <row r="1007" spans="1:2">
      <c r="A1007">
        <f t="shared" ca="1" si="30"/>
        <v>12.010109931573965</v>
      </c>
      <c r="B1007">
        <f t="shared" ca="1" si="31"/>
        <v>1</v>
      </c>
    </row>
    <row r="1008" spans="1:2">
      <c r="A1008">
        <f t="shared" ca="1" si="30"/>
        <v>96.886323412754948</v>
      </c>
      <c r="B1008">
        <f t="shared" ca="1" si="31"/>
        <v>0</v>
      </c>
    </row>
    <row r="1009" spans="1:2">
      <c r="A1009">
        <f t="shared" ca="1" si="30"/>
        <v>52.018356308248833</v>
      </c>
      <c r="B1009">
        <f t="shared" ca="1" si="31"/>
        <v>0</v>
      </c>
    </row>
    <row r="1010" spans="1:2">
      <c r="A1010">
        <f t="shared" ca="1" si="30"/>
        <v>27.600871662785764</v>
      </c>
      <c r="B1010">
        <f t="shared" ca="1" si="31"/>
        <v>1</v>
      </c>
    </row>
    <row r="1011" spans="1:2">
      <c r="A1011">
        <f t="shared" ca="1" si="30"/>
        <v>3.455753730928357</v>
      </c>
      <c r="B1011">
        <f t="shared" ca="1" si="31"/>
        <v>1</v>
      </c>
    </row>
    <row r="1012" spans="1:2">
      <c r="A1012">
        <f t="shared" ca="1" si="30"/>
        <v>9.0341657015076677</v>
      </c>
      <c r="B1012">
        <f t="shared" ca="1" si="31"/>
        <v>1</v>
      </c>
    </row>
    <row r="1013" spans="1:2">
      <c r="A1013">
        <f t="shared" ca="1" si="30"/>
        <v>1.2270886417461657</v>
      </c>
      <c r="B1013">
        <f t="shared" ca="1" si="31"/>
        <v>1</v>
      </c>
    </row>
    <row r="1014" spans="1:2">
      <c r="A1014">
        <f t="shared" ca="1" si="30"/>
        <v>86.284862688055625</v>
      </c>
      <c r="B1014">
        <f t="shared" ca="1" si="31"/>
        <v>0</v>
      </c>
    </row>
    <row r="1015" spans="1:2">
      <c r="A1015">
        <f t="shared" ca="1" si="30"/>
        <v>39.647706274144014</v>
      </c>
      <c r="B1015">
        <f t="shared" ca="1" si="31"/>
        <v>0</v>
      </c>
    </row>
    <row r="1016" spans="1:2">
      <c r="A1016">
        <f t="shared" ca="1" si="30"/>
        <v>60.536100427696624</v>
      </c>
      <c r="B1016">
        <f t="shared" ca="1" si="31"/>
        <v>0</v>
      </c>
    </row>
    <row r="1017" spans="1:2">
      <c r="A1017">
        <f t="shared" ca="1" si="30"/>
        <v>99.273362972966211</v>
      </c>
      <c r="B1017">
        <f t="shared" ca="1" si="31"/>
        <v>0</v>
      </c>
    </row>
    <row r="1018" spans="1:2">
      <c r="A1018">
        <f t="shared" ca="1" si="30"/>
        <v>60.401828125609768</v>
      </c>
      <c r="B1018">
        <f t="shared" ca="1" si="31"/>
        <v>0</v>
      </c>
    </row>
    <row r="1019" spans="1:2">
      <c r="A1019">
        <f t="shared" ca="1" si="30"/>
        <v>1.4435025749060415</v>
      </c>
      <c r="B1019">
        <f t="shared" ca="1" si="31"/>
        <v>1</v>
      </c>
    </row>
    <row r="1020" spans="1:2">
      <c r="A1020">
        <f t="shared" ca="1" si="30"/>
        <v>81.098556444801886</v>
      </c>
      <c r="B1020">
        <f t="shared" ca="1" si="31"/>
        <v>0</v>
      </c>
    </row>
    <row r="1021" spans="1:2">
      <c r="A1021">
        <f t="shared" ca="1" si="30"/>
        <v>2.7689537011700849</v>
      </c>
      <c r="B1021">
        <f t="shared" ca="1" si="31"/>
        <v>1</v>
      </c>
    </row>
    <row r="1022" spans="1:2">
      <c r="A1022">
        <f t="shared" ca="1" si="30"/>
        <v>70.173735638110173</v>
      </c>
      <c r="B1022">
        <f t="shared" ca="1" si="31"/>
        <v>0</v>
      </c>
    </row>
    <row r="1023" spans="1:2">
      <c r="A1023">
        <f t="shared" ca="1" si="30"/>
        <v>52.863227815940839</v>
      </c>
      <c r="B1023">
        <f t="shared" ca="1" si="31"/>
        <v>0</v>
      </c>
    </row>
    <row r="1024" spans="1:2">
      <c r="A1024">
        <f t="shared" ca="1" si="30"/>
        <v>43.894161318618345</v>
      </c>
      <c r="B1024">
        <f t="shared" ca="1" si="31"/>
        <v>0</v>
      </c>
    </row>
    <row r="1025" spans="1:2">
      <c r="A1025">
        <f t="shared" ca="1" si="30"/>
        <v>68.882070572236287</v>
      </c>
      <c r="B1025">
        <f t="shared" ca="1" si="31"/>
        <v>0</v>
      </c>
    </row>
    <row r="1026" spans="1:2">
      <c r="A1026">
        <f t="shared" ca="1" si="30"/>
        <v>15.454224381851024</v>
      </c>
      <c r="B1026">
        <f t="shared" ca="1" si="31"/>
        <v>1</v>
      </c>
    </row>
    <row r="1027" spans="1:2">
      <c r="A1027">
        <f t="shared" ref="A1027:A1030" ca="1" si="32">RAND() *100</f>
        <v>11.65898241800295</v>
      </c>
      <c r="B1027">
        <f t="shared" ref="B1027:B1030" ca="1" si="33">IF(A1027&gt;30,0,1)</f>
        <v>1</v>
      </c>
    </row>
    <row r="1028" spans="1:2">
      <c r="A1028">
        <f t="shared" ca="1" si="32"/>
        <v>19.537863350092653</v>
      </c>
      <c r="B1028">
        <f t="shared" ca="1" si="33"/>
        <v>1</v>
      </c>
    </row>
    <row r="1029" spans="1:2">
      <c r="A1029">
        <f t="shared" ca="1" si="32"/>
        <v>34.621237710786211</v>
      </c>
      <c r="B1029">
        <f t="shared" ca="1" si="33"/>
        <v>0</v>
      </c>
    </row>
    <row r="1030" spans="1:2">
      <c r="A1030">
        <f t="shared" ca="1" si="32"/>
        <v>22.928974766005638</v>
      </c>
      <c r="B1030">
        <f t="shared" ca="1" si="33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0"/>
  <sheetViews>
    <sheetView tabSelected="1" workbookViewId="0">
      <selection activeCell="D2" sqref="D2:D1030"/>
    </sheetView>
  </sheetViews>
  <sheetFormatPr baseColWidth="10" defaultRowHeight="15" x14ac:dyDescent="0"/>
  <cols>
    <col min="4" max="4" width="11.5" bestFit="1" customWidth="1"/>
  </cols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>
      <c r="A2">
        <f ca="1">RAND() *100</f>
        <v>51.706984179822925</v>
      </c>
      <c r="B2">
        <f ca="1">A2^2</f>
        <v>2673.6122129724581</v>
      </c>
      <c r="C2">
        <f ca="1">A2^3</f>
        <v>138244.42439914827</v>
      </c>
      <c r="D2">
        <f ca="1">SIN(A2)</f>
        <v>0.99165309036776417</v>
      </c>
      <c r="E2">
        <f ca="1">(A2+0.6*(A2+NORMINV(RAND(),0,4))^2)</f>
        <v>1830.0317408044439</v>
      </c>
    </row>
    <row r="3" spans="1:5">
      <c r="A3">
        <f t="shared" ref="A3:A66" ca="1" si="0">RAND() *100</f>
        <v>67.530489874995581</v>
      </c>
      <c r="B3">
        <f t="shared" ref="B3:B66" ca="1" si="1">A3^2</f>
        <v>4560.3670627568808</v>
      </c>
      <c r="C3">
        <f t="shared" ref="C3:C66" ca="1" si="2">A3^3</f>
        <v>307963.82175776688</v>
      </c>
      <c r="D3">
        <f t="shared" ref="D3:D66" ca="1" si="3">SIN(A3)</f>
        <v>-0.9999054403016302</v>
      </c>
      <c r="E3">
        <f t="shared" ref="E3:E66" ca="1" si="4">(A3+0.6*(A3+NORMINV(RAND(),0,4))^2)</f>
        <v>2586.5032003607221</v>
      </c>
    </row>
    <row r="4" spans="1:5">
      <c r="A4">
        <f t="shared" ca="1" si="0"/>
        <v>86.592748845617294</v>
      </c>
      <c r="B4">
        <f t="shared" ca="1" si="1"/>
        <v>7498.3041526401548</v>
      </c>
      <c r="C4">
        <f t="shared" ca="1" si="2"/>
        <v>649298.76825761818</v>
      </c>
      <c r="D4">
        <f t="shared" ca="1" si="3"/>
        <v>-0.9802744680161728</v>
      </c>
      <c r="E4">
        <f t="shared" ca="1" si="4"/>
        <v>4179.5387246451719</v>
      </c>
    </row>
    <row r="5" spans="1:5">
      <c r="A5">
        <f t="shared" ca="1" si="0"/>
        <v>34.378744272969442</v>
      </c>
      <c r="B5">
        <f t="shared" ca="1" si="1"/>
        <v>1181.8980577862292</v>
      </c>
      <c r="C5">
        <f t="shared" ca="1" si="2"/>
        <v>40632.171085352034</v>
      </c>
      <c r="D5">
        <f t="shared" ca="1" si="3"/>
        <v>0.17782414872426888</v>
      </c>
      <c r="E5">
        <f t="shared" ca="1" si="4"/>
        <v>785.3884350344116</v>
      </c>
    </row>
    <row r="6" spans="1:5">
      <c r="A6">
        <f t="shared" ca="1" si="0"/>
        <v>72.947199977927752</v>
      </c>
      <c r="B6">
        <f t="shared" ca="1" si="1"/>
        <v>5321.2939846197823</v>
      </c>
      <c r="C6">
        <f t="shared" ca="1" si="2"/>
        <v>388173.49643740326</v>
      </c>
      <c r="D6">
        <f t="shared" ca="1" si="3"/>
        <v>-0.63697587601871397</v>
      </c>
      <c r="E6">
        <f t="shared" ca="1" si="4"/>
        <v>3439.2005746140476</v>
      </c>
    </row>
    <row r="7" spans="1:5">
      <c r="A7">
        <f t="shared" ca="1" si="0"/>
        <v>75.539341506650601</v>
      </c>
      <c r="B7">
        <f t="shared" ca="1" si="1"/>
        <v>5706.1921152583864</v>
      </c>
      <c r="C7">
        <f t="shared" ca="1" si="2"/>
        <v>431041.99489706021</v>
      </c>
      <c r="D7">
        <f t="shared" ca="1" si="3"/>
        <v>0.1406499109681919</v>
      </c>
      <c r="E7">
        <f t="shared" ca="1" si="4"/>
        <v>3256.0688630393001</v>
      </c>
    </row>
    <row r="8" spans="1:5">
      <c r="A8">
        <f t="shared" ca="1" si="0"/>
        <v>70.760406153503325</v>
      </c>
      <c r="B8">
        <f t="shared" ca="1" si="1"/>
        <v>5007.0350790087514</v>
      </c>
      <c r="C8">
        <f t="shared" ca="1" si="2"/>
        <v>354299.83581549785</v>
      </c>
      <c r="D8">
        <f t="shared" ca="1" si="3"/>
        <v>0.99722083783676885</v>
      </c>
      <c r="E8">
        <f t="shared" ca="1" si="4"/>
        <v>3466.3372955566224</v>
      </c>
    </row>
    <row r="9" spans="1:5">
      <c r="A9">
        <f t="shared" ca="1" si="0"/>
        <v>86.525698849247206</v>
      </c>
      <c r="B9">
        <f t="shared" ca="1" si="1"/>
        <v>7486.696561350619</v>
      </c>
      <c r="C9">
        <f t="shared" ca="1" si="2"/>
        <v>647791.65204311826</v>
      </c>
      <c r="D9">
        <f t="shared" ca="1" si="3"/>
        <v>-0.99131368407537634</v>
      </c>
      <c r="E9">
        <f t="shared" ca="1" si="4"/>
        <v>4868.7570083161791</v>
      </c>
    </row>
    <row r="10" spans="1:5">
      <c r="A10">
        <f t="shared" ca="1" si="0"/>
        <v>49.103242271469448</v>
      </c>
      <c r="B10">
        <f t="shared" ca="1" si="1"/>
        <v>2411.1284015706242</v>
      </c>
      <c r="C10">
        <f t="shared" ca="1" si="2"/>
        <v>118394.22204994323</v>
      </c>
      <c r="D10">
        <f t="shared" ca="1" si="3"/>
        <v>-0.9176954023768622</v>
      </c>
      <c r="E10">
        <f t="shared" ca="1" si="4"/>
        <v>1583.6275406497527</v>
      </c>
    </row>
    <row r="11" spans="1:5">
      <c r="A11">
        <f t="shared" ca="1" si="0"/>
        <v>7.5122985704487828</v>
      </c>
      <c r="B11">
        <f t="shared" ca="1" si="1"/>
        <v>56.434629811566829</v>
      </c>
      <c r="C11">
        <f t="shared" ca="1" si="2"/>
        <v>423.95378885723977</v>
      </c>
      <c r="D11">
        <f t="shared" ca="1" si="3"/>
        <v>0.94219205056067201</v>
      </c>
      <c r="E11">
        <f t="shared" ca="1" si="4"/>
        <v>64.038314418706804</v>
      </c>
    </row>
    <row r="12" spans="1:5">
      <c r="A12">
        <f t="shared" ca="1" si="0"/>
        <v>52.733970969424945</v>
      </c>
      <c r="B12">
        <f t="shared" ca="1" si="1"/>
        <v>2780.8716942041528</v>
      </c>
      <c r="C12">
        <f t="shared" ca="1" si="2"/>
        <v>146646.40719185735</v>
      </c>
      <c r="D12">
        <f t="shared" ca="1" si="3"/>
        <v>0.62341608475697785</v>
      </c>
      <c r="E12">
        <f t="shared" ca="1" si="4"/>
        <v>1363.6173955644249</v>
      </c>
    </row>
    <row r="13" spans="1:5">
      <c r="A13">
        <f t="shared" ca="1" si="0"/>
        <v>27.595915309364493</v>
      </c>
      <c r="B13">
        <f t="shared" ca="1" si="1"/>
        <v>761.53454176161756</v>
      </c>
      <c r="C13">
        <f t="shared" ca="1" si="2"/>
        <v>21015.242719609294</v>
      </c>
      <c r="D13">
        <f t="shared" ca="1" si="3"/>
        <v>0.62756256371760499</v>
      </c>
      <c r="E13">
        <f t="shared" ca="1" si="4"/>
        <v>575.93611171276314</v>
      </c>
    </row>
    <row r="14" spans="1:5">
      <c r="A14">
        <f t="shared" ca="1" si="0"/>
        <v>15.816301769941477</v>
      </c>
      <c r="B14">
        <f t="shared" ca="1" si="1"/>
        <v>250.15540167785389</v>
      </c>
      <c r="C14">
        <f t="shared" ca="1" si="2"/>
        <v>3956.5333223178613</v>
      </c>
      <c r="D14">
        <f t="shared" ca="1" si="3"/>
        <v>-0.10812669399510004</v>
      </c>
      <c r="E14">
        <f t="shared" ca="1" si="4"/>
        <v>291.62793590258502</v>
      </c>
    </row>
    <row r="15" spans="1:5">
      <c r="A15">
        <f t="shared" ca="1" si="0"/>
        <v>69.936720694015293</v>
      </c>
      <c r="B15">
        <f t="shared" ca="1" si="1"/>
        <v>4891.1449014327072</v>
      </c>
      <c r="C15">
        <f t="shared" ca="1" si="2"/>
        <v>342070.63484545622</v>
      </c>
      <c r="D15">
        <f t="shared" ca="1" si="3"/>
        <v>0.73229250554471093</v>
      </c>
      <c r="E15">
        <f t="shared" ca="1" si="4"/>
        <v>3550.9670099317468</v>
      </c>
    </row>
    <row r="16" spans="1:5">
      <c r="A16">
        <f t="shared" ca="1" si="0"/>
        <v>26.862185712621113</v>
      </c>
      <c r="B16">
        <f t="shared" ca="1" si="1"/>
        <v>721.57702125934588</v>
      </c>
      <c r="C16">
        <f t="shared" ca="1" si="2"/>
        <v>19383.1359510285</v>
      </c>
      <c r="D16">
        <f t="shared" ca="1" si="3"/>
        <v>0.9874417544266989</v>
      </c>
      <c r="E16">
        <f t="shared" ca="1" si="4"/>
        <v>379.17319573449311</v>
      </c>
    </row>
    <row r="17" spans="1:5">
      <c r="A17">
        <f t="shared" ca="1" si="0"/>
        <v>18.060760420773214</v>
      </c>
      <c r="B17">
        <f t="shared" ca="1" si="1"/>
        <v>326.19106697656821</v>
      </c>
      <c r="C17">
        <f t="shared" ca="1" si="2"/>
        <v>5891.2587120601875</v>
      </c>
      <c r="D17">
        <f t="shared" ca="1" si="3"/>
        <v>-0.70950497618198771</v>
      </c>
      <c r="E17">
        <f t="shared" ca="1" si="4"/>
        <v>198.75180199467582</v>
      </c>
    </row>
    <row r="18" spans="1:5">
      <c r="A18">
        <f t="shared" ca="1" si="0"/>
        <v>46.568129905635871</v>
      </c>
      <c r="B18">
        <f t="shared" ca="1" si="1"/>
        <v>2168.5907229081781</v>
      </c>
      <c r="C18">
        <f t="shared" ca="1" si="2"/>
        <v>100987.21449654484</v>
      </c>
      <c r="D18">
        <f t="shared" ca="1" si="3"/>
        <v>0.52758898582480152</v>
      </c>
      <c r="E18">
        <f t="shared" ca="1" si="4"/>
        <v>1642.9915661499779</v>
      </c>
    </row>
    <row r="19" spans="1:5">
      <c r="A19">
        <f t="shared" ca="1" si="0"/>
        <v>7.7868062604087402</v>
      </c>
      <c r="B19">
        <f t="shared" ca="1" si="1"/>
        <v>60.634351737140747</v>
      </c>
      <c r="C19">
        <f t="shared" ca="1" si="2"/>
        <v>472.14794970259317</v>
      </c>
      <c r="D19">
        <f t="shared" ca="1" si="3"/>
        <v>0.99774458292113666</v>
      </c>
      <c r="E19">
        <f t="shared" ca="1" si="4"/>
        <v>11.503800272583259</v>
      </c>
    </row>
    <row r="20" spans="1:5">
      <c r="A20">
        <f t="shared" ca="1" si="0"/>
        <v>1.066366980150768</v>
      </c>
      <c r="B20">
        <f t="shared" ca="1" si="1"/>
        <v>1.1371385363558686</v>
      </c>
      <c r="C20">
        <f t="shared" ca="1" si="2"/>
        <v>1.2126069870268719</v>
      </c>
      <c r="D20">
        <f t="shared" ca="1" si="3"/>
        <v>0.87545041825243086</v>
      </c>
      <c r="E20">
        <f t="shared" ca="1" si="4"/>
        <v>3.6807866862644749</v>
      </c>
    </row>
    <row r="21" spans="1:5">
      <c r="A21">
        <f t="shared" ca="1" si="0"/>
        <v>19.832743366405868</v>
      </c>
      <c r="B21">
        <f t="shared" ca="1" si="1"/>
        <v>393.33770943771594</v>
      </c>
      <c r="C21">
        <f t="shared" ca="1" si="2"/>
        <v>7800.9658476081395</v>
      </c>
      <c r="D21">
        <f t="shared" ca="1" si="3"/>
        <v>0.83226862730110063</v>
      </c>
      <c r="E21">
        <f t="shared" ca="1" si="4"/>
        <v>426.87138752896988</v>
      </c>
    </row>
    <row r="22" spans="1:5">
      <c r="A22">
        <f t="shared" ca="1" si="0"/>
        <v>36.38625859810589</v>
      </c>
      <c r="B22">
        <f t="shared" ca="1" si="1"/>
        <v>1323.9598147682348</v>
      </c>
      <c r="C22">
        <f t="shared" ca="1" si="2"/>
        <v>48173.944193657364</v>
      </c>
      <c r="D22">
        <f t="shared" ca="1" si="3"/>
        <v>-0.96691672706676157</v>
      </c>
      <c r="E22">
        <f t="shared" ca="1" si="4"/>
        <v>992.07690715301544</v>
      </c>
    </row>
    <row r="23" spans="1:5">
      <c r="A23">
        <f t="shared" ca="1" si="0"/>
        <v>11.90391553877096</v>
      </c>
      <c r="B23">
        <f t="shared" ca="1" si="1"/>
        <v>141.70320515419272</v>
      </c>
      <c r="C23">
        <f t="shared" ca="1" si="2"/>
        <v>1686.8229857286437</v>
      </c>
      <c r="D23">
        <f t="shared" ca="1" si="3"/>
        <v>-0.61505449291936853</v>
      </c>
      <c r="E23">
        <f t="shared" ca="1" si="4"/>
        <v>55.247740141032118</v>
      </c>
    </row>
    <row r="24" spans="1:5">
      <c r="A24">
        <f t="shared" ca="1" si="0"/>
        <v>7.0070156325616972</v>
      </c>
      <c r="B24">
        <f t="shared" ca="1" si="1"/>
        <v>49.098268074964004</v>
      </c>
      <c r="C24">
        <f t="shared" ca="1" si="2"/>
        <v>344.03233193297768</v>
      </c>
      <c r="D24">
        <f t="shared" ca="1" si="3"/>
        <v>0.66225948845702209</v>
      </c>
      <c r="E24">
        <f t="shared" ca="1" si="4"/>
        <v>73.896165041646981</v>
      </c>
    </row>
    <row r="25" spans="1:5">
      <c r="A25">
        <f t="shared" ca="1" si="0"/>
        <v>95.977920650255356</v>
      </c>
      <c r="B25">
        <f t="shared" ca="1" si="1"/>
        <v>9211.7612523467142</v>
      </c>
      <c r="C25">
        <f t="shared" ca="1" si="2"/>
        <v>884125.6905268298</v>
      </c>
      <c r="D25">
        <f t="shared" ca="1" si="3"/>
        <v>0.98733147012061362</v>
      </c>
      <c r="E25">
        <f t="shared" ca="1" si="4"/>
        <v>5431.3710851044752</v>
      </c>
    </row>
    <row r="26" spans="1:5">
      <c r="A26">
        <f t="shared" ca="1" si="0"/>
        <v>49.478626891577683</v>
      </c>
      <c r="B26">
        <f t="shared" ca="1" si="1"/>
        <v>2448.1345190759544</v>
      </c>
      <c r="C26">
        <f t="shared" ca="1" si="2"/>
        <v>121130.33444975111</v>
      </c>
      <c r="D26">
        <f t="shared" ca="1" si="3"/>
        <v>-0.70813656903019639</v>
      </c>
      <c r="E26">
        <f t="shared" ca="1" si="4"/>
        <v>1768.8553501721028</v>
      </c>
    </row>
    <row r="27" spans="1:5">
      <c r="A27">
        <f t="shared" ca="1" si="0"/>
        <v>49.326118025053326</v>
      </c>
      <c r="B27">
        <f t="shared" ca="1" si="1"/>
        <v>2433.0659194214904</v>
      </c>
      <c r="C27">
        <f t="shared" ca="1" si="2"/>
        <v>120013.69670411933</v>
      </c>
      <c r="D27">
        <f t="shared" ca="1" si="3"/>
        <v>-0.80718308715595699</v>
      </c>
      <c r="E27">
        <f t="shared" ca="1" si="4"/>
        <v>1392.2266611676002</v>
      </c>
    </row>
    <row r="28" spans="1:5">
      <c r="A28">
        <f t="shared" ca="1" si="0"/>
        <v>48.684305466990871</v>
      </c>
      <c r="B28">
        <f t="shared" ca="1" si="1"/>
        <v>2370.1615988032772</v>
      </c>
      <c r="C28">
        <f t="shared" ca="1" si="2"/>
        <v>115389.67128227021</v>
      </c>
      <c r="D28">
        <f t="shared" ca="1" si="3"/>
        <v>-0.99994612139490746</v>
      </c>
      <c r="E28">
        <f t="shared" ca="1" si="4"/>
        <v>1343.137112447344</v>
      </c>
    </row>
    <row r="29" spans="1:5">
      <c r="A29">
        <f t="shared" ca="1" si="0"/>
        <v>17.166733422419998</v>
      </c>
      <c r="B29">
        <f t="shared" ca="1" si="1"/>
        <v>294.69673639643185</v>
      </c>
      <c r="C29">
        <f t="shared" ca="1" si="2"/>
        <v>5058.9803141747225</v>
      </c>
      <c r="D29">
        <f t="shared" ca="1" si="3"/>
        <v>-0.99373162807376758</v>
      </c>
      <c r="E29">
        <f t="shared" ca="1" si="4"/>
        <v>432.85053403730274</v>
      </c>
    </row>
    <row r="30" spans="1:5">
      <c r="A30">
        <f t="shared" ca="1" si="0"/>
        <v>63.224792096318161</v>
      </c>
      <c r="B30">
        <f t="shared" ca="1" si="1"/>
        <v>3997.3743356226555</v>
      </c>
      <c r="C30">
        <f t="shared" ca="1" si="2"/>
        <v>252733.16130090033</v>
      </c>
      <c r="D30">
        <f t="shared" ca="1" si="3"/>
        <v>0.3829050996106021</v>
      </c>
      <c r="E30">
        <f t="shared" ca="1" si="4"/>
        <v>2578.1165134427097</v>
      </c>
    </row>
    <row r="31" spans="1:5">
      <c r="A31">
        <f t="shared" ca="1" si="0"/>
        <v>73.638448776020098</v>
      </c>
      <c r="B31">
        <f t="shared" ca="1" si="1"/>
        <v>5422.6211381385356</v>
      </c>
      <c r="C31">
        <f t="shared" ca="1" si="2"/>
        <v>399313.40891257836</v>
      </c>
      <c r="D31">
        <f t="shared" ca="1" si="3"/>
        <v>-0.98219662644690453</v>
      </c>
      <c r="E31">
        <f t="shared" ca="1" si="4"/>
        <v>3530.0271034002662</v>
      </c>
    </row>
    <row r="32" spans="1:5">
      <c r="A32">
        <f t="shared" ca="1" si="0"/>
        <v>57.274914415917046</v>
      </c>
      <c r="B32">
        <f t="shared" ca="1" si="1"/>
        <v>3280.4158213506221</v>
      </c>
      <c r="C32">
        <f t="shared" ca="1" si="2"/>
        <v>187885.5354164771</v>
      </c>
      <c r="D32">
        <f t="shared" ca="1" si="3"/>
        <v>0.66406804489725368</v>
      </c>
      <c r="E32">
        <f t="shared" ca="1" si="4"/>
        <v>2243.9244504732801</v>
      </c>
    </row>
    <row r="33" spans="1:5">
      <c r="A33">
        <f t="shared" ca="1" si="0"/>
        <v>43.354350927286923</v>
      </c>
      <c r="B33">
        <f t="shared" ca="1" si="1"/>
        <v>1879.5997443263445</v>
      </c>
      <c r="C33">
        <f t="shared" ca="1" si="2"/>
        <v>81488.82691836312</v>
      </c>
      <c r="D33">
        <f t="shared" ca="1" si="3"/>
        <v>-0.58748400826698766</v>
      </c>
      <c r="E33">
        <f t="shared" ca="1" si="4"/>
        <v>1039.9102151695542</v>
      </c>
    </row>
    <row r="34" spans="1:5">
      <c r="A34">
        <f t="shared" ca="1" si="0"/>
        <v>58.696566628020349</v>
      </c>
      <c r="B34">
        <f t="shared" ca="1" si="1"/>
        <v>3445.2869339176323</v>
      </c>
      <c r="C34">
        <f t="shared" ca="1" si="2"/>
        <v>202226.51406934424</v>
      </c>
      <c r="D34">
        <f t="shared" ca="1" si="3"/>
        <v>0.83804701581503394</v>
      </c>
      <c r="E34">
        <f t="shared" ca="1" si="4"/>
        <v>2205.1136520672198</v>
      </c>
    </row>
    <row r="35" spans="1:5">
      <c r="A35">
        <f t="shared" ca="1" si="0"/>
        <v>75.156537794063922</v>
      </c>
      <c r="B35">
        <f t="shared" ca="1" si="1"/>
        <v>5648.5051731905587</v>
      </c>
      <c r="C35">
        <f t="shared" ca="1" si="2"/>
        <v>424522.09252886183</v>
      </c>
      <c r="D35">
        <f t="shared" ca="1" si="3"/>
        <v>-0.23933985885806899</v>
      </c>
      <c r="E35">
        <f t="shared" ca="1" si="4"/>
        <v>2948.2963861659809</v>
      </c>
    </row>
    <row r="36" spans="1:5">
      <c r="A36">
        <f t="shared" ca="1" si="0"/>
        <v>67.790089693098281</v>
      </c>
      <c r="B36">
        <f t="shared" ca="1" si="1"/>
        <v>4595.4962605983101</v>
      </c>
      <c r="C36">
        <f t="shared" ca="1" si="2"/>
        <v>311529.10369025718</v>
      </c>
      <c r="D36">
        <f t="shared" ca="1" si="3"/>
        <v>-0.96993137581206312</v>
      </c>
      <c r="E36">
        <f t="shared" ca="1" si="4"/>
        <v>3020.7144296620872</v>
      </c>
    </row>
    <row r="37" spans="1:5">
      <c r="A37">
        <f t="shared" ca="1" si="0"/>
        <v>18.098523006939249</v>
      </c>
      <c r="B37">
        <f t="shared" ca="1" si="1"/>
        <v>327.55653503270935</v>
      </c>
      <c r="C37">
        <f t="shared" ca="1" si="2"/>
        <v>5928.2894853627922</v>
      </c>
      <c r="D37">
        <f t="shared" ca="1" si="3"/>
        <v>-0.68239416837945421</v>
      </c>
      <c r="E37">
        <f t="shared" ca="1" si="4"/>
        <v>172.50033075687381</v>
      </c>
    </row>
    <row r="38" spans="1:5">
      <c r="A38">
        <f t="shared" ca="1" si="0"/>
        <v>78.615491434650664</v>
      </c>
      <c r="B38">
        <f t="shared" ca="1" si="1"/>
        <v>6180.3954935116317</v>
      </c>
      <c r="C38">
        <f t="shared" ca="1" si="2"/>
        <v>485874.82898291724</v>
      </c>
      <c r="D38">
        <f t="shared" ca="1" si="3"/>
        <v>-7.5602887238144914E-2</v>
      </c>
      <c r="E38">
        <f t="shared" ca="1" si="4"/>
        <v>3584.3961417472879</v>
      </c>
    </row>
    <row r="39" spans="1:5">
      <c r="A39">
        <f t="shared" ca="1" si="0"/>
        <v>5.1212270618907318</v>
      </c>
      <c r="B39">
        <f t="shared" ca="1" si="1"/>
        <v>26.226966619441978</v>
      </c>
      <c r="C39">
        <f t="shared" ca="1" si="2"/>
        <v>134.31425120279113</v>
      </c>
      <c r="D39">
        <f t="shared" ca="1" si="3"/>
        <v>-0.91758335518092404</v>
      </c>
      <c r="E39">
        <f t="shared" ca="1" si="4"/>
        <v>12.587301876131985</v>
      </c>
    </row>
    <row r="40" spans="1:5">
      <c r="A40">
        <f t="shared" ca="1" si="0"/>
        <v>44.297916503078994</v>
      </c>
      <c r="B40">
        <f t="shared" ca="1" si="1"/>
        <v>1962.3054065137583</v>
      </c>
      <c r="C40">
        <f t="shared" ca="1" si="2"/>
        <v>86926.041051286942</v>
      </c>
      <c r="D40">
        <f t="shared" ca="1" si="3"/>
        <v>0.31040529018780155</v>
      </c>
      <c r="E40">
        <f t="shared" ca="1" si="4"/>
        <v>1414.3487288370911</v>
      </c>
    </row>
    <row r="41" spans="1:5">
      <c r="A41">
        <f t="shared" ca="1" si="0"/>
        <v>90.004114662536637</v>
      </c>
      <c r="B41">
        <f t="shared" ca="1" si="1"/>
        <v>8100.7406561870421</v>
      </c>
      <c r="C41">
        <f t="shared" ca="1" si="2"/>
        <v>729099.99087093084</v>
      </c>
      <c r="D41">
        <f t="shared" ca="1" si="3"/>
        <v>0.8921454292097345</v>
      </c>
      <c r="E41">
        <f t="shared" ca="1" si="4"/>
        <v>4796.9661478044218</v>
      </c>
    </row>
    <row r="42" spans="1:5">
      <c r="A42">
        <f t="shared" ca="1" si="0"/>
        <v>12.5335607499928</v>
      </c>
      <c r="B42">
        <f t="shared" ca="1" si="1"/>
        <v>157.09014507376008</v>
      </c>
      <c r="C42">
        <f t="shared" ca="1" si="2"/>
        <v>1968.8988765071542</v>
      </c>
      <c r="D42">
        <f t="shared" ca="1" si="3"/>
        <v>-3.2803978116703006E-2</v>
      </c>
      <c r="E42">
        <f t="shared" ca="1" si="4"/>
        <v>187.61292900472671</v>
      </c>
    </row>
    <row r="43" spans="1:5">
      <c r="A43">
        <f t="shared" ca="1" si="0"/>
        <v>24.404159497886823</v>
      </c>
      <c r="B43">
        <f t="shared" ca="1" si="1"/>
        <v>595.56300079829964</v>
      </c>
      <c r="C43">
        <f t="shared" ca="1" si="2"/>
        <v>14534.214462521802</v>
      </c>
      <c r="D43">
        <f t="shared" ca="1" si="3"/>
        <v>-0.66581210677818981</v>
      </c>
      <c r="E43">
        <f t="shared" ca="1" si="4"/>
        <v>487.65041817226682</v>
      </c>
    </row>
    <row r="44" spans="1:5">
      <c r="A44">
        <f t="shared" ca="1" si="0"/>
        <v>21.425487852118643</v>
      </c>
      <c r="B44">
        <f t="shared" ca="1" si="1"/>
        <v>459.05152970128353</v>
      </c>
      <c r="C44">
        <f t="shared" ca="1" si="2"/>
        <v>9835.4029731113296</v>
      </c>
      <c r="D44">
        <f t="shared" ca="1" si="3"/>
        <v>0.53597373822359462</v>
      </c>
      <c r="E44">
        <f t="shared" ca="1" si="4"/>
        <v>373.24511192609833</v>
      </c>
    </row>
    <row r="45" spans="1:5">
      <c r="A45">
        <f t="shared" ca="1" si="0"/>
        <v>19.699276756609073</v>
      </c>
      <c r="B45">
        <f t="shared" ca="1" si="1"/>
        <v>388.0615047334785</v>
      </c>
      <c r="C45">
        <f t="shared" ca="1" si="2"/>
        <v>7644.5309803309547</v>
      </c>
      <c r="D45">
        <f t="shared" ca="1" si="3"/>
        <v>0.75109613171938139</v>
      </c>
      <c r="E45">
        <f t="shared" ca="1" si="4"/>
        <v>364.0016444157261</v>
      </c>
    </row>
    <row r="46" spans="1:5">
      <c r="A46">
        <f t="shared" ca="1" si="0"/>
        <v>28.088819495006014</v>
      </c>
      <c r="B46">
        <f t="shared" ca="1" si="1"/>
        <v>788.98178062302986</v>
      </c>
      <c r="C46">
        <f t="shared" ca="1" si="2"/>
        <v>22161.566820768719</v>
      </c>
      <c r="D46">
        <f t="shared" ca="1" si="3"/>
        <v>0.18445211909626574</v>
      </c>
      <c r="E46">
        <f t="shared" ca="1" si="4"/>
        <v>589.3216718865807</v>
      </c>
    </row>
    <row r="47" spans="1:5">
      <c r="A47">
        <f t="shared" ca="1" si="0"/>
        <v>48.300016440776936</v>
      </c>
      <c r="B47">
        <f t="shared" ca="1" si="1"/>
        <v>2332.8915881793223</v>
      </c>
      <c r="C47">
        <f t="shared" ca="1" si="2"/>
        <v>112678.70206361149</v>
      </c>
      <c r="D47">
        <f t="shared" ca="1" si="3"/>
        <v>-0.92312362005398396</v>
      </c>
      <c r="E47">
        <f t="shared" ca="1" si="4"/>
        <v>1499.7025662210199</v>
      </c>
    </row>
    <row r="48" spans="1:5">
      <c r="A48">
        <f t="shared" ca="1" si="0"/>
        <v>99.96886054548203</v>
      </c>
      <c r="B48">
        <f t="shared" ca="1" si="1"/>
        <v>9993.773078762033</v>
      </c>
      <c r="C48">
        <f t="shared" ca="1" si="2"/>
        <v>999066.10723395424</v>
      </c>
      <c r="D48">
        <f t="shared" ca="1" si="3"/>
        <v>-0.53296795818302989</v>
      </c>
      <c r="E48">
        <f t="shared" ca="1" si="4"/>
        <v>6006.7688401820906</v>
      </c>
    </row>
    <row r="49" spans="1:5">
      <c r="A49">
        <f t="shared" ca="1" si="0"/>
        <v>36.500537881919236</v>
      </c>
      <c r="B49">
        <f t="shared" ca="1" si="1"/>
        <v>1332.2892656694212</v>
      </c>
      <c r="C49">
        <f t="shared" ca="1" si="2"/>
        <v>48629.27481124107</v>
      </c>
      <c r="D49">
        <f t="shared" ca="1" si="3"/>
        <v>-0.93152140221886293</v>
      </c>
      <c r="E49">
        <f t="shared" ca="1" si="4"/>
        <v>856.67941460192253</v>
      </c>
    </row>
    <row r="50" spans="1:5">
      <c r="A50">
        <f t="shared" ca="1" si="0"/>
        <v>49.646926912320801</v>
      </c>
      <c r="B50">
        <f t="shared" ca="1" si="1"/>
        <v>2464.8173518373233</v>
      </c>
      <c r="C50">
        <f t="shared" ca="1" si="2"/>
        <v>122370.60691888769</v>
      </c>
      <c r="D50">
        <f t="shared" ca="1" si="3"/>
        <v>-0.57985894408404215</v>
      </c>
      <c r="E50">
        <f t="shared" ca="1" si="4"/>
        <v>1605.5633278227619</v>
      </c>
    </row>
    <row r="51" spans="1:5">
      <c r="A51">
        <f t="shared" ca="1" si="0"/>
        <v>24.205251198821752</v>
      </c>
      <c r="B51">
        <f t="shared" ca="1" si="1"/>
        <v>585.89418559806188</v>
      </c>
      <c r="C51">
        <f t="shared" ca="1" si="2"/>
        <v>14181.715938330182</v>
      </c>
      <c r="D51">
        <f t="shared" ca="1" si="3"/>
        <v>-0.80011687195557968</v>
      </c>
      <c r="E51">
        <f t="shared" ca="1" si="4"/>
        <v>488.60350250151419</v>
      </c>
    </row>
    <row r="52" spans="1:5">
      <c r="A52">
        <f t="shared" ca="1" si="0"/>
        <v>26.8468052574786</v>
      </c>
      <c r="B52">
        <f t="shared" ca="1" si="1"/>
        <v>720.75095253298059</v>
      </c>
      <c r="C52">
        <f t="shared" ca="1" si="2"/>
        <v>19349.860461795131</v>
      </c>
      <c r="D52">
        <f t="shared" ca="1" si="3"/>
        <v>0.98975472501698136</v>
      </c>
      <c r="E52">
        <f t="shared" ca="1" si="4"/>
        <v>468.92378990442501</v>
      </c>
    </row>
    <row r="53" spans="1:5">
      <c r="A53">
        <f t="shared" ca="1" si="0"/>
        <v>20.552357200978612</v>
      </c>
      <c r="B53">
        <f t="shared" ca="1" si="1"/>
        <v>422.39938651661743</v>
      </c>
      <c r="C53">
        <f t="shared" ca="1" si="2"/>
        <v>8681.30307316375</v>
      </c>
      <c r="D53">
        <f t="shared" ca="1" si="3"/>
        <v>0.99129999061481011</v>
      </c>
      <c r="E53">
        <f t="shared" ca="1" si="4"/>
        <v>162.27661445090425</v>
      </c>
    </row>
    <row r="54" spans="1:5">
      <c r="A54">
        <f t="shared" ca="1" si="0"/>
        <v>14.021888312427899</v>
      </c>
      <c r="B54">
        <f t="shared" ca="1" si="1"/>
        <v>196.61335184620211</v>
      </c>
      <c r="C54">
        <f t="shared" ca="1" si="2"/>
        <v>2756.8904603195356</v>
      </c>
      <c r="D54">
        <f t="shared" ca="1" si="3"/>
        <v>0.99336277403042139</v>
      </c>
      <c r="E54">
        <f t="shared" ca="1" si="4"/>
        <v>91.314227188112895</v>
      </c>
    </row>
    <row r="55" spans="1:5">
      <c r="A55">
        <f t="shared" ca="1" si="0"/>
        <v>99.112654642057294</v>
      </c>
      <c r="B55">
        <f t="shared" ca="1" si="1"/>
        <v>9823.318310195722</v>
      </c>
      <c r="C55">
        <f t="shared" ca="1" si="2"/>
        <v>973615.15511742642</v>
      </c>
      <c r="D55">
        <f t="shared" ca="1" si="3"/>
        <v>-0.98839651152426355</v>
      </c>
      <c r="E55">
        <f t="shared" ca="1" si="4"/>
        <v>6254.1067988069326</v>
      </c>
    </row>
    <row r="56" spans="1:5">
      <c r="A56">
        <f t="shared" ca="1" si="0"/>
        <v>77.441478093131735</v>
      </c>
      <c r="B56">
        <f t="shared" ca="1" si="1"/>
        <v>5997.1825292490021</v>
      </c>
      <c r="C56">
        <f t="shared" ca="1" si="2"/>
        <v>464430.67945934896</v>
      </c>
      <c r="D56">
        <f t="shared" ca="1" si="3"/>
        <v>0.89045236501672498</v>
      </c>
      <c r="E56">
        <f t="shared" ca="1" si="4"/>
        <v>2892.5357924159234</v>
      </c>
    </row>
    <row r="57" spans="1:5">
      <c r="A57">
        <f t="shared" ca="1" si="0"/>
        <v>88.985368697154513</v>
      </c>
      <c r="B57">
        <f t="shared" ca="1" si="1"/>
        <v>7918.3958421685265</v>
      </c>
      <c r="C57">
        <f t="shared" ca="1" si="2"/>
        <v>704621.37350538163</v>
      </c>
      <c r="D57">
        <f t="shared" ca="1" si="3"/>
        <v>0.85251305924276877</v>
      </c>
      <c r="E57">
        <f t="shared" ca="1" si="4"/>
        <v>5055.9814173949862</v>
      </c>
    </row>
    <row r="58" spans="1:5">
      <c r="A58">
        <f t="shared" ca="1" si="0"/>
        <v>74.609551898198106</v>
      </c>
      <c r="B58">
        <f t="shared" ca="1" si="1"/>
        <v>5566.5852344499162</v>
      </c>
      <c r="C58">
        <f t="shared" ca="1" si="2"/>
        <v>415320.42994543427</v>
      </c>
      <c r="D58">
        <f t="shared" ca="1" si="3"/>
        <v>-0.70941779028398466</v>
      </c>
      <c r="E58">
        <f t="shared" ca="1" si="4"/>
        <v>3069.9925953465954</v>
      </c>
    </row>
    <row r="59" spans="1:5">
      <c r="A59">
        <f t="shared" ca="1" si="0"/>
        <v>57.493333123081278</v>
      </c>
      <c r="B59">
        <f t="shared" ca="1" si="1"/>
        <v>3305.4833536015949</v>
      </c>
      <c r="C59">
        <f t="shared" ca="1" si="2"/>
        <v>190043.25558141636</v>
      </c>
      <c r="D59">
        <f t="shared" ca="1" si="3"/>
        <v>0.81030087451358646</v>
      </c>
      <c r="E59">
        <f t="shared" ca="1" si="4"/>
        <v>1761.4179008719543</v>
      </c>
    </row>
    <row r="60" spans="1:5">
      <c r="A60">
        <f t="shared" ca="1" si="0"/>
        <v>90.324953692115272</v>
      </c>
      <c r="B60">
        <f t="shared" ca="1" si="1"/>
        <v>8158.5972594827681</v>
      </c>
      <c r="C60">
        <f t="shared" ca="1" si="2"/>
        <v>736924.91965539963</v>
      </c>
      <c r="D60">
        <f t="shared" ca="1" si="3"/>
        <v>0.70415562680074995</v>
      </c>
      <c r="E60">
        <f t="shared" ca="1" si="4"/>
        <v>4935.530353629515</v>
      </c>
    </row>
    <row r="61" spans="1:5">
      <c r="A61">
        <f t="shared" ca="1" si="0"/>
        <v>76.414464505199092</v>
      </c>
      <c r="B61">
        <f t="shared" ca="1" si="1"/>
        <v>5839.1703856163322</v>
      </c>
      <c r="C61">
        <f t="shared" ca="1" si="2"/>
        <v>446197.07817148889</v>
      </c>
      <c r="D61">
        <f t="shared" ca="1" si="3"/>
        <v>0.85013457851596352</v>
      </c>
      <c r="E61">
        <f t="shared" ca="1" si="4"/>
        <v>3674.9958382616924</v>
      </c>
    </row>
    <row r="62" spans="1:5">
      <c r="A62">
        <f t="shared" ca="1" si="0"/>
        <v>15.285246027400579</v>
      </c>
      <c r="B62">
        <f t="shared" ca="1" si="1"/>
        <v>233.63874611816516</v>
      </c>
      <c r="C62">
        <f t="shared" ca="1" si="2"/>
        <v>3571.2257159495362</v>
      </c>
      <c r="D62">
        <f t="shared" ca="1" si="3"/>
        <v>0.41024002697177342</v>
      </c>
      <c r="E62">
        <f t="shared" ca="1" si="4"/>
        <v>107.5170291407107</v>
      </c>
    </row>
    <row r="63" spans="1:5">
      <c r="A63">
        <f t="shared" ca="1" si="0"/>
        <v>46.674251771934969</v>
      </c>
      <c r="B63">
        <f t="shared" ca="1" si="1"/>
        <v>2178.4857784699748</v>
      </c>
      <c r="C63">
        <f t="shared" ca="1" si="2"/>
        <v>101679.19370588734</v>
      </c>
      <c r="D63">
        <f t="shared" ca="1" si="3"/>
        <v>0.43463957250751334</v>
      </c>
      <c r="E63">
        <f t="shared" ca="1" si="4"/>
        <v>1606.6340844395318</v>
      </c>
    </row>
    <row r="64" spans="1:5">
      <c r="A64">
        <f t="shared" ca="1" si="0"/>
        <v>74.589537085968772</v>
      </c>
      <c r="B64">
        <f t="shared" ca="1" si="1"/>
        <v>5563.5990426991111</v>
      </c>
      <c r="C64">
        <f t="shared" ca="1" si="2"/>
        <v>414986.27712686569</v>
      </c>
      <c r="D64">
        <f t="shared" ca="1" si="3"/>
        <v>-0.72338096281258857</v>
      </c>
      <c r="E64">
        <f t="shared" ca="1" si="4"/>
        <v>3741.6255100879043</v>
      </c>
    </row>
    <row r="65" spans="1:5">
      <c r="A65">
        <f t="shared" ca="1" si="0"/>
        <v>32.552639109647487</v>
      </c>
      <c r="B65">
        <f t="shared" ca="1" si="1"/>
        <v>1059.6743130029511</v>
      </c>
      <c r="C65">
        <f t="shared" ca="1" si="2"/>
        <v>34495.195484948694</v>
      </c>
      <c r="D65">
        <f t="shared" ca="1" si="3"/>
        <v>0.90725577757970566</v>
      </c>
      <c r="E65">
        <f t="shared" ca="1" si="4"/>
        <v>553.38858808431382</v>
      </c>
    </row>
    <row r="66" spans="1:5">
      <c r="A66">
        <f t="shared" ca="1" si="0"/>
        <v>89.57686624046174</v>
      </c>
      <c r="B66">
        <f t="shared" ca="1" si="1"/>
        <v>8024.0149654615743</v>
      </c>
      <c r="C66">
        <f t="shared" ca="1" si="2"/>
        <v>718766.11527261464</v>
      </c>
      <c r="D66">
        <f t="shared" ca="1" si="3"/>
        <v>0.99914001004886854</v>
      </c>
      <c r="E66">
        <f t="shared" ca="1" si="4"/>
        <v>4966.6014281895777</v>
      </c>
    </row>
    <row r="67" spans="1:5">
      <c r="A67">
        <f t="shared" ref="A67:A130" ca="1" si="5">RAND() *100</f>
        <v>29.321038299463144</v>
      </c>
      <c r="B67">
        <f t="shared" ref="B67:B130" ca="1" si="6">A67^2</f>
        <v>859.72328695858448</v>
      </c>
      <c r="C67">
        <f t="shared" ref="C67:C130" ca="1" si="7">A67^3</f>
        <v>25207.979423852998</v>
      </c>
      <c r="D67">
        <f t="shared" ref="D67:D130" ca="1" si="8">SIN(A67)</f>
        <v>-0.86577873147309659</v>
      </c>
      <c r="E67">
        <f t="shared" ref="E67:E130" ca="1" si="9">(A67+0.6*(A67+NORMINV(RAND(),0,4))^2)</f>
        <v>650.87866072598479</v>
      </c>
    </row>
    <row r="68" spans="1:5">
      <c r="A68">
        <f t="shared" ca="1" si="5"/>
        <v>12.89552707387427</v>
      </c>
      <c r="B68">
        <f t="shared" ca="1" si="6"/>
        <v>166.29461851302429</v>
      </c>
      <c r="C68">
        <f t="shared" ca="1" si="7"/>
        <v>2144.4567552742983</v>
      </c>
      <c r="D68">
        <f t="shared" ca="1" si="8"/>
        <v>0.32324488818419911</v>
      </c>
      <c r="E68">
        <f t="shared" ca="1" si="9"/>
        <v>108.38002145840989</v>
      </c>
    </row>
    <row r="69" spans="1:5">
      <c r="A69">
        <f t="shared" ca="1" si="5"/>
        <v>0.43267438729771568</v>
      </c>
      <c r="B69">
        <f t="shared" ca="1" si="6"/>
        <v>0.18720712542345366</v>
      </c>
      <c r="C69">
        <f t="shared" ca="1" si="7"/>
        <v>8.0999728290359424E-2</v>
      </c>
      <c r="D69">
        <f t="shared" ca="1" si="8"/>
        <v>0.41930023518488063</v>
      </c>
      <c r="E69">
        <f t="shared" ca="1" si="9"/>
        <v>20.044306067091227</v>
      </c>
    </row>
    <row r="70" spans="1:5">
      <c r="A70">
        <f t="shared" ca="1" si="5"/>
        <v>7.2836799692226677</v>
      </c>
      <c r="B70">
        <f t="shared" ca="1" si="6"/>
        <v>53.051993894055521</v>
      </c>
      <c r="C70">
        <f t="shared" ca="1" si="7"/>
        <v>386.41374525345549</v>
      </c>
      <c r="D70">
        <f t="shared" ca="1" si="8"/>
        <v>0.84173814888950771</v>
      </c>
      <c r="E70">
        <f t="shared" ca="1" si="9"/>
        <v>77.03657886054404</v>
      </c>
    </row>
    <row r="71" spans="1:5">
      <c r="A71">
        <f t="shared" ca="1" si="5"/>
        <v>75.196398037987038</v>
      </c>
      <c r="B71">
        <f t="shared" ca="1" si="6"/>
        <v>5654.4982778873809</v>
      </c>
      <c r="C71">
        <f t="shared" ca="1" si="7"/>
        <v>425197.90320913173</v>
      </c>
      <c r="D71">
        <f t="shared" ca="1" si="8"/>
        <v>-0.20045825547200871</v>
      </c>
      <c r="E71">
        <f t="shared" ca="1" si="9"/>
        <v>3487.6395481365662</v>
      </c>
    </row>
    <row r="72" spans="1:5">
      <c r="A72">
        <f t="shared" ca="1" si="5"/>
        <v>98.698958642218898</v>
      </c>
      <c r="B72">
        <f t="shared" ca="1" si="6"/>
        <v>9741.484437058436</v>
      </c>
      <c r="C72">
        <f t="shared" ca="1" si="7"/>
        <v>961474.36956704967</v>
      </c>
      <c r="D72">
        <f t="shared" ca="1" si="8"/>
        <v>-0.96607821727867538</v>
      </c>
      <c r="E72">
        <f t="shared" ca="1" si="9"/>
        <v>6360.417800689549</v>
      </c>
    </row>
    <row r="73" spans="1:5">
      <c r="A73">
        <f t="shared" ca="1" si="5"/>
        <v>91.024922460736107</v>
      </c>
      <c r="B73">
        <f t="shared" ca="1" si="6"/>
        <v>8285.5365089830211</v>
      </c>
      <c r="C73">
        <f t="shared" ca="1" si="7"/>
        <v>754190.31827577762</v>
      </c>
      <c r="D73">
        <f t="shared" ca="1" si="8"/>
        <v>8.1175078890471902E-2</v>
      </c>
      <c r="E73">
        <f t="shared" ca="1" si="9"/>
        <v>5274.1471927576267</v>
      </c>
    </row>
    <row r="74" spans="1:5">
      <c r="A74">
        <f t="shared" ca="1" si="5"/>
        <v>5.742428457324122</v>
      </c>
      <c r="B74">
        <f t="shared" ca="1" si="6"/>
        <v>32.975484587485894</v>
      </c>
      <c r="C74">
        <f t="shared" ca="1" si="7"/>
        <v>189.35936108923198</v>
      </c>
      <c r="D74">
        <f t="shared" ca="1" si="8"/>
        <v>-0.51478500102853841</v>
      </c>
      <c r="E74">
        <f t="shared" ca="1" si="9"/>
        <v>9.7230267065275413</v>
      </c>
    </row>
    <row r="75" spans="1:5">
      <c r="A75">
        <f t="shared" ca="1" si="5"/>
        <v>92.412380735804462</v>
      </c>
      <c r="B75">
        <f t="shared" ca="1" si="6"/>
        <v>8540.0481132592831</v>
      </c>
      <c r="C75">
        <f t="shared" ca="1" si="7"/>
        <v>789206.17774460546</v>
      </c>
      <c r="D75">
        <f t="shared" ca="1" si="8"/>
        <v>-0.96519652177400339</v>
      </c>
      <c r="E75">
        <f t="shared" ca="1" si="9"/>
        <v>5580.2607818681081</v>
      </c>
    </row>
    <row r="76" spans="1:5">
      <c r="A76">
        <f t="shared" ca="1" si="5"/>
        <v>93.093625870217039</v>
      </c>
      <c r="B76">
        <f t="shared" ca="1" si="6"/>
        <v>8666.4231776639426</v>
      </c>
      <c r="C76">
        <f t="shared" ca="1" si="7"/>
        <v>806788.75693442451</v>
      </c>
      <c r="D76">
        <f t="shared" ca="1" si="8"/>
        <v>-0.91445281078237073</v>
      </c>
      <c r="E76">
        <f t="shared" ca="1" si="9"/>
        <v>5364.83875895644</v>
      </c>
    </row>
    <row r="77" spans="1:5">
      <c r="A77">
        <f t="shared" ca="1" si="5"/>
        <v>29.869259573362527</v>
      </c>
      <c r="B77">
        <f t="shared" ca="1" si="6"/>
        <v>892.172667460909</v>
      </c>
      <c r="C77">
        <f t="shared" ca="1" si="7"/>
        <v>26648.536988649139</v>
      </c>
      <c r="D77">
        <f t="shared" ca="1" si="8"/>
        <v>-0.99970890101441601</v>
      </c>
      <c r="E77">
        <f t="shared" ca="1" si="9"/>
        <v>582.38464820394165</v>
      </c>
    </row>
    <row r="78" spans="1:5">
      <c r="A78">
        <f t="shared" ca="1" si="5"/>
        <v>9.652182626390271</v>
      </c>
      <c r="B78">
        <f t="shared" ca="1" si="6"/>
        <v>93.164629453190187</v>
      </c>
      <c r="C78">
        <f t="shared" ca="1" si="7"/>
        <v>899.2420178021697</v>
      </c>
      <c r="D78">
        <f t="shared" ca="1" si="8"/>
        <v>-0.22544976870274114</v>
      </c>
      <c r="E78">
        <f t="shared" ca="1" si="9"/>
        <v>29.159708773873287</v>
      </c>
    </row>
    <row r="79" spans="1:5">
      <c r="A79">
        <f t="shared" ca="1" si="5"/>
        <v>58.342264345127717</v>
      </c>
      <c r="B79">
        <f t="shared" ca="1" si="6"/>
        <v>3403.8198089167608</v>
      </c>
      <c r="C79">
        <f t="shared" ca="1" si="7"/>
        <v>198586.55507500377</v>
      </c>
      <c r="D79">
        <f t="shared" ca="1" si="8"/>
        <v>0.97528252560734374</v>
      </c>
      <c r="E79">
        <f t="shared" ca="1" si="9"/>
        <v>2439.7961783269743</v>
      </c>
    </row>
    <row r="80" spans="1:5">
      <c r="A80">
        <f t="shared" ca="1" si="5"/>
        <v>15.333436613719375</v>
      </c>
      <c r="B80">
        <f t="shared" ca="1" si="6"/>
        <v>235.11427838694988</v>
      </c>
      <c r="C80">
        <f t="shared" ca="1" si="7"/>
        <v>3605.1098846266673</v>
      </c>
      <c r="D80">
        <f t="shared" ca="1" si="8"/>
        <v>0.36583203622251204</v>
      </c>
      <c r="E80">
        <f t="shared" ca="1" si="9"/>
        <v>270.78152964629157</v>
      </c>
    </row>
    <row r="81" spans="1:5">
      <c r="A81">
        <f t="shared" ca="1" si="5"/>
        <v>70.277174971272331</v>
      </c>
      <c r="B81">
        <f t="shared" ca="1" si="6"/>
        <v>4938.8813219428257</v>
      </c>
      <c r="C81">
        <f t="shared" ca="1" si="7"/>
        <v>347090.62682452478</v>
      </c>
      <c r="D81">
        <f t="shared" ca="1" si="8"/>
        <v>0.91765424127045658</v>
      </c>
      <c r="E81">
        <f t="shared" ca="1" si="9"/>
        <v>2627.3503071126502</v>
      </c>
    </row>
    <row r="82" spans="1:5">
      <c r="A82">
        <f t="shared" ca="1" si="5"/>
        <v>59.446761966023288</v>
      </c>
      <c r="B82">
        <f t="shared" ca="1" si="6"/>
        <v>3533.9175082450329</v>
      </c>
      <c r="C82">
        <f t="shared" ca="1" si="7"/>
        <v>210079.95292020461</v>
      </c>
      <c r="D82">
        <f t="shared" ca="1" si="8"/>
        <v>0.24109934431399813</v>
      </c>
      <c r="E82">
        <f t="shared" ca="1" si="9"/>
        <v>2237.2016823317717</v>
      </c>
    </row>
    <row r="83" spans="1:5">
      <c r="A83">
        <f t="shared" ca="1" si="5"/>
        <v>66.941788020595396</v>
      </c>
      <c r="B83">
        <f t="shared" ca="1" si="6"/>
        <v>4481.2029833943297</v>
      </c>
      <c r="C83">
        <f t="shared" ca="1" si="7"/>
        <v>299979.74019164289</v>
      </c>
      <c r="D83">
        <f t="shared" ca="1" si="8"/>
        <v>-0.82394748064030743</v>
      </c>
      <c r="E83">
        <f t="shared" ca="1" si="9"/>
        <v>3019.4065675554702</v>
      </c>
    </row>
    <row r="84" spans="1:5">
      <c r="A84">
        <f t="shared" ca="1" si="5"/>
        <v>45.259571230926809</v>
      </c>
      <c r="B84">
        <f t="shared" ca="1" si="6"/>
        <v>2048.4287880073375</v>
      </c>
      <c r="C84">
        <f t="shared" ca="1" si="7"/>
        <v>92711.008642299159</v>
      </c>
      <c r="D84">
        <f t="shared" ca="1" si="8"/>
        <v>0.95723073939345726</v>
      </c>
      <c r="E84">
        <f t="shared" ca="1" si="9"/>
        <v>1210.9147876007187</v>
      </c>
    </row>
    <row r="85" spans="1:5">
      <c r="A85">
        <f t="shared" ca="1" si="5"/>
        <v>79.729629763715067</v>
      </c>
      <c r="B85">
        <f t="shared" ca="1" si="6"/>
        <v>6356.8138622590795</v>
      </c>
      <c r="C85">
        <f t="shared" ca="1" si="7"/>
        <v>506826.41571476805</v>
      </c>
      <c r="D85">
        <f t="shared" ca="1" si="8"/>
        <v>-0.92829960826763291</v>
      </c>
      <c r="E85">
        <f t="shared" ca="1" si="9"/>
        <v>3687.4696109714437</v>
      </c>
    </row>
    <row r="86" spans="1:5">
      <c r="A86">
        <f t="shared" ca="1" si="5"/>
        <v>97.088874544478927</v>
      </c>
      <c r="B86">
        <f t="shared" ca="1" si="6"/>
        <v>9426.2495603135685</v>
      </c>
      <c r="C86">
        <f t="shared" ca="1" si="7"/>
        <v>915183.96098623367</v>
      </c>
      <c r="D86">
        <f t="shared" ca="1" si="8"/>
        <v>0.29599565706302439</v>
      </c>
      <c r="E86">
        <f t="shared" ca="1" si="9"/>
        <v>5855.7985298449548</v>
      </c>
    </row>
    <row r="87" spans="1:5">
      <c r="A87">
        <f t="shared" ca="1" si="5"/>
        <v>11.361986131069068</v>
      </c>
      <c r="B87">
        <f t="shared" ca="1" si="6"/>
        <v>129.09472884260586</v>
      </c>
      <c r="C87">
        <f t="shared" ca="1" si="7"/>
        <v>1466.7725187038097</v>
      </c>
      <c r="D87">
        <f t="shared" ca="1" si="8"/>
        <v>-0.93361887379388431</v>
      </c>
      <c r="E87">
        <f t="shared" ca="1" si="9"/>
        <v>67.25125523293751</v>
      </c>
    </row>
    <row r="88" spans="1:5">
      <c r="A88">
        <f t="shared" ca="1" si="5"/>
        <v>27.94090823166815</v>
      </c>
      <c r="B88">
        <f t="shared" ca="1" si="6"/>
        <v>780.69435281050096</v>
      </c>
      <c r="C88">
        <f t="shared" ca="1" si="7"/>
        <v>21813.309268859764</v>
      </c>
      <c r="D88">
        <f t="shared" ca="1" si="8"/>
        <v>0.32728193128196198</v>
      </c>
      <c r="E88">
        <f t="shared" ca="1" si="9"/>
        <v>300.13245391564499</v>
      </c>
    </row>
    <row r="89" spans="1:5">
      <c r="A89">
        <f t="shared" ca="1" si="5"/>
        <v>25.867900105773323</v>
      </c>
      <c r="B89">
        <f t="shared" ca="1" si="6"/>
        <v>669.14825588226745</v>
      </c>
      <c r="C89">
        <f t="shared" ca="1" si="7"/>
        <v>17309.460239114942</v>
      </c>
      <c r="D89">
        <f t="shared" ca="1" si="8"/>
        <v>0.67070500705934677</v>
      </c>
      <c r="E89">
        <f t="shared" ca="1" si="9"/>
        <v>469.37531854302705</v>
      </c>
    </row>
    <row r="90" spans="1:5">
      <c r="A90">
        <f t="shared" ca="1" si="5"/>
        <v>64.971577173871495</v>
      </c>
      <c r="B90">
        <f t="shared" ca="1" si="6"/>
        <v>4221.3058404603398</v>
      </c>
      <c r="C90">
        <f t="shared" ca="1" si="7"/>
        <v>274264.89818798343</v>
      </c>
      <c r="D90">
        <f t="shared" ca="1" si="8"/>
        <v>0.84247909792100917</v>
      </c>
      <c r="E90">
        <f t="shared" ca="1" si="9"/>
        <v>2807.8584482830361</v>
      </c>
    </row>
    <row r="91" spans="1:5">
      <c r="A91">
        <f t="shared" ca="1" si="5"/>
        <v>43.341379383506805</v>
      </c>
      <c r="B91">
        <f t="shared" ca="1" si="6"/>
        <v>1878.4751668650688</v>
      </c>
      <c r="C91">
        <f t="shared" ca="1" si="7"/>
        <v>81415.704869595196</v>
      </c>
      <c r="D91">
        <f t="shared" ca="1" si="8"/>
        <v>-0.5979313265686037</v>
      </c>
      <c r="E91">
        <f t="shared" ca="1" si="9"/>
        <v>820.96254390939498</v>
      </c>
    </row>
    <row r="92" spans="1:5">
      <c r="A92">
        <f t="shared" ca="1" si="5"/>
        <v>19.323405834966866</v>
      </c>
      <c r="B92">
        <f t="shared" ca="1" si="6"/>
        <v>373.39401306283156</v>
      </c>
      <c r="C92">
        <f t="shared" ca="1" si="7"/>
        <v>7215.244050760014</v>
      </c>
      <c r="D92">
        <f t="shared" ca="1" si="8"/>
        <v>0.45631538132625449</v>
      </c>
      <c r="E92">
        <f t="shared" ca="1" si="9"/>
        <v>366.55248872388643</v>
      </c>
    </row>
    <row r="93" spans="1:5">
      <c r="A93">
        <f t="shared" ca="1" si="5"/>
        <v>10.40979606310497</v>
      </c>
      <c r="B93">
        <f t="shared" ca="1" si="6"/>
        <v>108.36385407543574</v>
      </c>
      <c r="C93">
        <f t="shared" ca="1" si="7"/>
        <v>1128.0456215373524</v>
      </c>
      <c r="D93">
        <f t="shared" ca="1" si="8"/>
        <v>-0.83328209840277945</v>
      </c>
      <c r="E93">
        <f t="shared" ca="1" si="9"/>
        <v>67.371651154120684</v>
      </c>
    </row>
    <row r="94" spans="1:5">
      <c r="A94">
        <f t="shared" ca="1" si="5"/>
        <v>60.839693641475414</v>
      </c>
      <c r="B94">
        <f t="shared" ca="1" si="6"/>
        <v>3701.4683223885841</v>
      </c>
      <c r="C94">
        <f t="shared" ca="1" si="7"/>
        <v>225196.19875774739</v>
      </c>
      <c r="D94">
        <f t="shared" ca="1" si="8"/>
        <v>-0.91253227249040558</v>
      </c>
      <c r="E94">
        <f t="shared" ca="1" si="9"/>
        <v>1978.2085306253857</v>
      </c>
    </row>
    <row r="95" spans="1:5">
      <c r="A95">
        <f t="shared" ca="1" si="5"/>
        <v>66.517993751615435</v>
      </c>
      <c r="B95">
        <f t="shared" ca="1" si="6"/>
        <v>4424.6434927399505</v>
      </c>
      <c r="C95">
        <f t="shared" ca="1" si="7"/>
        <v>294318.40820320195</v>
      </c>
      <c r="D95">
        <f t="shared" ca="1" si="8"/>
        <v>-0.51803154246074379</v>
      </c>
      <c r="E95">
        <f t="shared" ca="1" si="9"/>
        <v>2679.6672064770055</v>
      </c>
    </row>
    <row r="96" spans="1:5">
      <c r="A96">
        <f t="shared" ca="1" si="5"/>
        <v>1.0092436646810365</v>
      </c>
      <c r="B96">
        <f t="shared" ca="1" si="6"/>
        <v>1.0185727746988085</v>
      </c>
      <c r="C96">
        <f t="shared" ca="1" si="7"/>
        <v>1.0279881198813572</v>
      </c>
      <c r="D96">
        <f t="shared" ca="1" si="8"/>
        <v>0.84642933739587112</v>
      </c>
      <c r="E96">
        <f t="shared" ca="1" si="9"/>
        <v>1.4437761538273577</v>
      </c>
    </row>
    <row r="97" spans="1:5">
      <c r="A97">
        <f t="shared" ca="1" si="5"/>
        <v>9.205904631741646</v>
      </c>
      <c r="B97">
        <f t="shared" ca="1" si="6"/>
        <v>84.748680088722296</v>
      </c>
      <c r="C97">
        <f t="shared" ca="1" si="7"/>
        <v>780.18826656275962</v>
      </c>
      <c r="D97">
        <f t="shared" ca="1" si="8"/>
        <v>0.21712996947645735</v>
      </c>
      <c r="E97">
        <f t="shared" ca="1" si="9"/>
        <v>73.475901616593603</v>
      </c>
    </row>
    <row r="98" spans="1:5">
      <c r="A98">
        <f t="shared" ca="1" si="5"/>
        <v>61.182713295804504</v>
      </c>
      <c r="B98">
        <f t="shared" ca="1" si="6"/>
        <v>3743.3244062366134</v>
      </c>
      <c r="C98">
        <f t="shared" ca="1" si="7"/>
        <v>229026.74391996235</v>
      </c>
      <c r="D98">
        <f t="shared" ca="1" si="8"/>
        <v>-0.99693272130092792</v>
      </c>
      <c r="E98">
        <f t="shared" ca="1" si="9"/>
        <v>2512.3262833214062</v>
      </c>
    </row>
    <row r="99" spans="1:5">
      <c r="A99">
        <f t="shared" ca="1" si="5"/>
        <v>71.834229782170226</v>
      </c>
      <c r="B99">
        <f t="shared" ca="1" si="6"/>
        <v>5160.1565683976323</v>
      </c>
      <c r="C99">
        <f t="shared" ca="1" si="7"/>
        <v>370675.87264625053</v>
      </c>
      <c r="D99">
        <f t="shared" ca="1" si="8"/>
        <v>0.40995183055760925</v>
      </c>
      <c r="E99">
        <f t="shared" ca="1" si="9"/>
        <v>2774.9426376500564</v>
      </c>
    </row>
    <row r="100" spans="1:5">
      <c r="A100">
        <f t="shared" ca="1" si="5"/>
        <v>49.820715629767307</v>
      </c>
      <c r="B100">
        <f t="shared" ca="1" si="6"/>
        <v>2482.1037058621405</v>
      </c>
      <c r="C100">
        <f t="shared" ca="1" si="7"/>
        <v>123660.18289334929</v>
      </c>
      <c r="D100">
        <f t="shared" ca="1" si="8"/>
        <v>-0.43024740476847334</v>
      </c>
      <c r="E100">
        <f t="shared" ca="1" si="9"/>
        <v>1634.1506785720042</v>
      </c>
    </row>
    <row r="101" spans="1:5">
      <c r="A101">
        <f t="shared" ca="1" si="5"/>
        <v>58.704874543564678</v>
      </c>
      <c r="B101">
        <f t="shared" ca="1" si="6"/>
        <v>3446.262295175668</v>
      </c>
      <c r="C101">
        <f t="shared" ca="1" si="7"/>
        <v>202312.39568250484</v>
      </c>
      <c r="D101">
        <f t="shared" ca="1" si="8"/>
        <v>0.83348536423962005</v>
      </c>
      <c r="E101">
        <f t="shared" ca="1" si="9"/>
        <v>2292.603868681098</v>
      </c>
    </row>
    <row r="102" spans="1:5">
      <c r="A102">
        <f t="shared" ca="1" si="5"/>
        <v>98.44723081193905</v>
      </c>
      <c r="B102">
        <f t="shared" ca="1" si="6"/>
        <v>9691.8572545392017</v>
      </c>
      <c r="C102">
        <f t="shared" ca="1" si="7"/>
        <v>954136.50813398673</v>
      </c>
      <c r="D102">
        <f t="shared" ca="1" si="8"/>
        <v>-0.87130658812043382</v>
      </c>
      <c r="E102">
        <f t="shared" ca="1" si="9"/>
        <v>5132.8482680848947</v>
      </c>
    </row>
    <row r="103" spans="1:5">
      <c r="A103">
        <f t="shared" ca="1" si="5"/>
        <v>22.563094199252443</v>
      </c>
      <c r="B103">
        <f t="shared" ca="1" si="6"/>
        <v>509.09321984433927</v>
      </c>
      <c r="C103">
        <f t="shared" ca="1" si="7"/>
        <v>11486.718275548561</v>
      </c>
      <c r="D103">
        <f t="shared" ca="1" si="8"/>
        <v>-0.54126904917211005</v>
      </c>
      <c r="E103">
        <f t="shared" ca="1" si="9"/>
        <v>431.0109916858359</v>
      </c>
    </row>
    <row r="104" spans="1:5">
      <c r="A104">
        <f t="shared" ca="1" si="5"/>
        <v>79.520989188975136</v>
      </c>
      <c r="B104">
        <f t="shared" ca="1" si="6"/>
        <v>6323.5877215931005</v>
      </c>
      <c r="C104">
        <f t="shared" ca="1" si="7"/>
        <v>502857.95084434084</v>
      </c>
      <c r="D104">
        <f t="shared" ca="1" si="8"/>
        <v>-0.83115010260165345</v>
      </c>
      <c r="E104">
        <f t="shared" ca="1" si="9"/>
        <v>4522.5370959490965</v>
      </c>
    </row>
    <row r="105" spans="1:5">
      <c r="A105">
        <f t="shared" ca="1" si="5"/>
        <v>70.050769885683522</v>
      </c>
      <c r="B105">
        <f t="shared" ca="1" si="6"/>
        <v>4907.1103615769853</v>
      </c>
      <c r="C105">
        <f t="shared" ca="1" si="7"/>
        <v>343746.85874248267</v>
      </c>
      <c r="D105">
        <f t="shared" ca="1" si="8"/>
        <v>0.80503324496419371</v>
      </c>
      <c r="E105">
        <f t="shared" ca="1" si="9"/>
        <v>2997.9631293492043</v>
      </c>
    </row>
    <row r="106" spans="1:5">
      <c r="A106">
        <f t="shared" ca="1" si="5"/>
        <v>6.0183538325539354</v>
      </c>
      <c r="B106">
        <f t="shared" ca="1" si="6"/>
        <v>36.220582853816644</v>
      </c>
      <c r="C106">
        <f t="shared" ca="1" si="7"/>
        <v>217.98828363560477</v>
      </c>
      <c r="D106">
        <f t="shared" ca="1" si="8"/>
        <v>-0.26174662185608533</v>
      </c>
      <c r="E106">
        <f t="shared" ca="1" si="9"/>
        <v>65.179717124167311</v>
      </c>
    </row>
    <row r="107" spans="1:5">
      <c r="A107">
        <f t="shared" ca="1" si="5"/>
        <v>89.193094315262215</v>
      </c>
      <c r="B107">
        <f t="shared" ca="1" si="6"/>
        <v>7955.4080735312609</v>
      </c>
      <c r="C107">
        <f t="shared" ca="1" si="7"/>
        <v>709567.46261887229</v>
      </c>
      <c r="D107">
        <f t="shared" ca="1" si="8"/>
        <v>0.94198639017949959</v>
      </c>
      <c r="E107">
        <f t="shared" ca="1" si="9"/>
        <v>5206.2514248797133</v>
      </c>
    </row>
    <row r="108" spans="1:5">
      <c r="A108">
        <f t="shared" ca="1" si="5"/>
        <v>66.281802745469292</v>
      </c>
      <c r="B108">
        <f t="shared" ca="1" si="6"/>
        <v>4393.277375189301</v>
      </c>
      <c r="C108">
        <f t="shared" ca="1" si="7"/>
        <v>291194.34438843036</v>
      </c>
      <c r="D108">
        <f t="shared" ca="1" si="8"/>
        <v>-0.30349356048342191</v>
      </c>
      <c r="E108">
        <f t="shared" ca="1" si="9"/>
        <v>2362.1326400624421</v>
      </c>
    </row>
    <row r="109" spans="1:5">
      <c r="A109">
        <f t="shared" ca="1" si="5"/>
        <v>17.014068171680552</v>
      </c>
      <c r="B109">
        <f t="shared" ca="1" si="6"/>
        <v>289.4785157505932</v>
      </c>
      <c r="C109">
        <f t="shared" ca="1" si="7"/>
        <v>4925.2072012174949</v>
      </c>
      <c r="D109">
        <f t="shared" ca="1" si="8"/>
        <v>-0.96517327409178255</v>
      </c>
      <c r="E109">
        <f t="shared" ca="1" si="9"/>
        <v>452.17167619245339</v>
      </c>
    </row>
    <row r="110" spans="1:5">
      <c r="A110">
        <f t="shared" ca="1" si="5"/>
        <v>4.9335897179927812</v>
      </c>
      <c r="B110">
        <f t="shared" ca="1" si="6"/>
        <v>24.340307505484091</v>
      </c>
      <c r="C110">
        <f t="shared" ca="1" si="7"/>
        <v>120.08509084183883</v>
      </c>
      <c r="D110">
        <f t="shared" ca="1" si="8"/>
        <v>-0.9756347093677985</v>
      </c>
      <c r="E110">
        <f t="shared" ca="1" si="9"/>
        <v>39.450440622540299</v>
      </c>
    </row>
    <row r="111" spans="1:5">
      <c r="A111">
        <f t="shared" ca="1" si="5"/>
        <v>40.399252712629838</v>
      </c>
      <c r="B111">
        <f t="shared" ca="1" si="6"/>
        <v>1632.0996197389293</v>
      </c>
      <c r="C111">
        <f t="shared" ca="1" si="7"/>
        <v>65935.60499002006</v>
      </c>
      <c r="D111">
        <f t="shared" ca="1" si="8"/>
        <v>0.42725251975582818</v>
      </c>
      <c r="E111">
        <f t="shared" ca="1" si="9"/>
        <v>1336.5965193183795</v>
      </c>
    </row>
    <row r="112" spans="1:5">
      <c r="A112">
        <f t="shared" ca="1" si="5"/>
        <v>40.171471337530761</v>
      </c>
      <c r="B112">
        <f t="shared" ca="1" si="6"/>
        <v>1613.7471094220555</v>
      </c>
      <c r="C112">
        <f t="shared" ca="1" si="7"/>
        <v>64826.595752171219</v>
      </c>
      <c r="D112">
        <f t="shared" ca="1" si="8"/>
        <v>0.62038473802859917</v>
      </c>
      <c r="E112">
        <f t="shared" ca="1" si="9"/>
        <v>1160.9672844658353</v>
      </c>
    </row>
    <row r="113" spans="1:5">
      <c r="A113">
        <f t="shared" ca="1" si="5"/>
        <v>21.223018820003091</v>
      </c>
      <c r="B113">
        <f t="shared" ca="1" si="6"/>
        <v>450.4165278342054</v>
      </c>
      <c r="C113">
        <f t="shared" ca="1" si="7"/>
        <v>9559.1984470657881</v>
      </c>
      <c r="D113">
        <f t="shared" ca="1" si="8"/>
        <v>0.69479135318378005</v>
      </c>
      <c r="E113">
        <f t="shared" ca="1" si="9"/>
        <v>395.94653994326939</v>
      </c>
    </row>
    <row r="114" spans="1:5">
      <c r="A114">
        <f t="shared" ca="1" si="5"/>
        <v>55.96225678768738</v>
      </c>
      <c r="B114">
        <f t="shared" ca="1" si="6"/>
        <v>3131.7741847710622</v>
      </c>
      <c r="C114">
        <f t="shared" ca="1" si="7"/>
        <v>175261.15112920848</v>
      </c>
      <c r="D114">
        <f t="shared" ca="1" si="8"/>
        <v>-0.55337518078382808</v>
      </c>
      <c r="E114">
        <f t="shared" ca="1" si="9"/>
        <v>1724.4723609501173</v>
      </c>
    </row>
    <row r="115" spans="1:5">
      <c r="A115">
        <f t="shared" ca="1" si="5"/>
        <v>14.445562403170175</v>
      </c>
      <c r="B115">
        <f t="shared" ca="1" si="6"/>
        <v>208.67427314388368</v>
      </c>
      <c r="C115">
        <f t="shared" ca="1" si="7"/>
        <v>3014.4172346361497</v>
      </c>
      <c r="D115">
        <f t="shared" ca="1" si="8"/>
        <v>0.95282182193398024</v>
      </c>
      <c r="E115">
        <f t="shared" ca="1" si="9"/>
        <v>79.51094171722616</v>
      </c>
    </row>
    <row r="116" spans="1:5">
      <c r="A116">
        <f t="shared" ca="1" si="5"/>
        <v>89.179133363626903</v>
      </c>
      <c r="B116">
        <f t="shared" ca="1" si="6"/>
        <v>7952.917827487553</v>
      </c>
      <c r="C116">
        <f t="shared" ca="1" si="7"/>
        <v>709234.31956747838</v>
      </c>
      <c r="D116">
        <f t="shared" ca="1" si="8"/>
        <v>0.93720873511757108</v>
      </c>
      <c r="E116">
        <f t="shared" ca="1" si="9"/>
        <v>4258.7454870188121</v>
      </c>
    </row>
    <row r="117" spans="1:5">
      <c r="A117">
        <f t="shared" ca="1" si="5"/>
        <v>70.738174210286502</v>
      </c>
      <c r="B117">
        <f t="shared" ca="1" si="6"/>
        <v>5003.8892906048422</v>
      </c>
      <c r="C117">
        <f t="shared" ca="1" si="7"/>
        <v>353965.99236779229</v>
      </c>
      <c r="D117">
        <f t="shared" ca="1" si="8"/>
        <v>0.99863060079005006</v>
      </c>
      <c r="E117">
        <f t="shared" ca="1" si="9"/>
        <v>2705.1104469066777</v>
      </c>
    </row>
    <row r="118" spans="1:5">
      <c r="A118">
        <f t="shared" ca="1" si="5"/>
        <v>76.855373525918509</v>
      </c>
      <c r="B118">
        <f t="shared" ca="1" si="6"/>
        <v>5906.7484398084553</v>
      </c>
      <c r="C118">
        <f t="shared" ca="1" si="7"/>
        <v>453965.35766511521</v>
      </c>
      <c r="D118">
        <f t="shared" ca="1" si="8"/>
        <v>0.9935491854494658</v>
      </c>
      <c r="E118">
        <f t="shared" ca="1" si="9"/>
        <v>3793.7572210359876</v>
      </c>
    </row>
    <row r="119" spans="1:5">
      <c r="A119">
        <f t="shared" ca="1" si="5"/>
        <v>8.8839760547798399</v>
      </c>
      <c r="B119">
        <f t="shared" ca="1" si="6"/>
        <v>78.925030541901563</v>
      </c>
      <c r="C119">
        <f t="shared" ca="1" si="7"/>
        <v>701.168081457021</v>
      </c>
      <c r="D119">
        <f t="shared" ca="1" si="8"/>
        <v>0.51482362799987091</v>
      </c>
      <c r="E119">
        <f t="shared" ca="1" si="9"/>
        <v>79.87969174712434</v>
      </c>
    </row>
    <row r="120" spans="1:5">
      <c r="A120">
        <f t="shared" ca="1" si="5"/>
        <v>20.897069760423847</v>
      </c>
      <c r="B120">
        <f t="shared" ca="1" si="6"/>
        <v>436.68752457202078</v>
      </c>
      <c r="C120">
        <f t="shared" ca="1" si="7"/>
        <v>9125.4896644883211</v>
      </c>
      <c r="D120">
        <f t="shared" ca="1" si="8"/>
        <v>0.88850592605824796</v>
      </c>
      <c r="E120">
        <f t="shared" ca="1" si="9"/>
        <v>457.32099830604926</v>
      </c>
    </row>
    <row r="121" spans="1:5">
      <c r="A121">
        <f t="shared" ca="1" si="5"/>
        <v>55.127355945438204</v>
      </c>
      <c r="B121">
        <f t="shared" ca="1" si="6"/>
        <v>3039.0253735350407</v>
      </c>
      <c r="C121">
        <f t="shared" ca="1" si="7"/>
        <v>167533.43349408449</v>
      </c>
      <c r="D121">
        <f t="shared" ca="1" si="8"/>
        <v>-0.98884798077742553</v>
      </c>
      <c r="E121">
        <f t="shared" ca="1" si="9"/>
        <v>2288.4482976929626</v>
      </c>
    </row>
    <row r="122" spans="1:5">
      <c r="A122">
        <f t="shared" ca="1" si="5"/>
        <v>5.1307225628650199</v>
      </c>
      <c r="B122">
        <f t="shared" ca="1" si="6"/>
        <v>26.324314017092199</v>
      </c>
      <c r="C122">
        <f t="shared" ca="1" si="7"/>
        <v>135.06275187943885</v>
      </c>
      <c r="D122">
        <f t="shared" ca="1" si="8"/>
        <v>-0.9137671713609633</v>
      </c>
      <c r="E122">
        <f t="shared" ca="1" si="9"/>
        <v>6.8773508002011123</v>
      </c>
    </row>
    <row r="123" spans="1:5">
      <c r="A123">
        <f t="shared" ca="1" si="5"/>
        <v>94.480328315297086</v>
      </c>
      <c r="B123">
        <f t="shared" ca="1" si="6"/>
        <v>8926.532438566328</v>
      </c>
      <c r="C123">
        <f t="shared" ca="1" si="7"/>
        <v>843381.71551289619</v>
      </c>
      <c r="D123">
        <f t="shared" ca="1" si="8"/>
        <v>0.23045837133212027</v>
      </c>
      <c r="E123">
        <f t="shared" ca="1" si="9"/>
        <v>5494.517982552964</v>
      </c>
    </row>
    <row r="124" spans="1:5">
      <c r="A124">
        <f t="shared" ca="1" si="5"/>
        <v>45.703897547997627</v>
      </c>
      <c r="B124">
        <f t="shared" ca="1" si="6"/>
        <v>2088.8462510778636</v>
      </c>
      <c r="C124">
        <f t="shared" ca="1" si="7"/>
        <v>95468.415052781609</v>
      </c>
      <c r="D124">
        <f t="shared" ca="1" si="8"/>
        <v>0.98865059945339184</v>
      </c>
      <c r="E124">
        <f t="shared" ca="1" si="9"/>
        <v>1207.4154026812607</v>
      </c>
    </row>
    <row r="125" spans="1:5">
      <c r="A125">
        <f t="shared" ca="1" si="5"/>
        <v>38.181179245577013</v>
      </c>
      <c r="B125">
        <f t="shared" ca="1" si="6"/>
        <v>1457.8024485828807</v>
      </c>
      <c r="C125">
        <f t="shared" ca="1" si="7"/>
        <v>55660.616593984036</v>
      </c>
      <c r="D125">
        <f t="shared" ca="1" si="8"/>
        <v>0.46361196289847495</v>
      </c>
      <c r="E125">
        <f t="shared" ca="1" si="9"/>
        <v>580.98732799224717</v>
      </c>
    </row>
    <row r="126" spans="1:5">
      <c r="A126">
        <f t="shared" ca="1" si="5"/>
        <v>75.712012619697063</v>
      </c>
      <c r="B126">
        <f t="shared" ca="1" si="6"/>
        <v>5732.308854925167</v>
      </c>
      <c r="C126">
        <f t="shared" ca="1" si="7"/>
        <v>434004.64036409545</v>
      </c>
      <c r="D126">
        <f t="shared" ca="1" si="8"/>
        <v>0.30866476670512377</v>
      </c>
      <c r="E126">
        <f t="shared" ca="1" si="9"/>
        <v>4168.4675495370147</v>
      </c>
    </row>
    <row r="127" spans="1:5">
      <c r="A127">
        <f t="shared" ca="1" si="5"/>
        <v>17.640059621458704</v>
      </c>
      <c r="B127">
        <f t="shared" ca="1" si="6"/>
        <v>311.17170344861779</v>
      </c>
      <c r="C127">
        <f t="shared" ca="1" si="7"/>
        <v>5489.0874013444845</v>
      </c>
      <c r="D127">
        <f t="shared" ca="1" si="8"/>
        <v>-0.93543806702751808</v>
      </c>
      <c r="E127">
        <f t="shared" ca="1" si="9"/>
        <v>52.380617969223053</v>
      </c>
    </row>
    <row r="128" spans="1:5">
      <c r="A128">
        <f t="shared" ca="1" si="5"/>
        <v>83.501919103380914</v>
      </c>
      <c r="B128">
        <f t="shared" ca="1" si="6"/>
        <v>6972.57049394757</v>
      </c>
      <c r="C128">
        <f t="shared" ca="1" si="7"/>
        <v>582223.01732823066</v>
      </c>
      <c r="D128">
        <f t="shared" ca="1" si="8"/>
        <v>0.96898319317982262</v>
      </c>
      <c r="E128">
        <f t="shared" ca="1" si="9"/>
        <v>4459.7893153428522</v>
      </c>
    </row>
    <row r="129" spans="1:5">
      <c r="A129">
        <f t="shared" ca="1" si="5"/>
        <v>40.137026968271314</v>
      </c>
      <c r="B129">
        <f t="shared" ca="1" si="6"/>
        <v>1610.9809338517389</v>
      </c>
      <c r="C129">
        <f t="shared" ca="1" si="7"/>
        <v>64659.985187378152</v>
      </c>
      <c r="D129">
        <f t="shared" ca="1" si="8"/>
        <v>0.64702605349552123</v>
      </c>
      <c r="E129">
        <f t="shared" ca="1" si="9"/>
        <v>1162.7049317098774</v>
      </c>
    </row>
    <row r="130" spans="1:5">
      <c r="A130">
        <f t="shared" ca="1" si="5"/>
        <v>16.041985168676341</v>
      </c>
      <c r="B130">
        <f t="shared" ca="1" si="6"/>
        <v>257.34528815203169</v>
      </c>
      <c r="C130">
        <f t="shared" ca="1" si="7"/>
        <v>4128.3292957636313</v>
      </c>
      <c r="D130">
        <f t="shared" ca="1" si="8"/>
        <v>-0.32784528572114224</v>
      </c>
      <c r="E130">
        <f t="shared" ca="1" si="9"/>
        <v>216.66120433449987</v>
      </c>
    </row>
    <row r="131" spans="1:5">
      <c r="A131">
        <f t="shared" ref="A131:A194" ca="1" si="10">RAND() *100</f>
        <v>8.1272659645486804</v>
      </c>
      <c r="B131">
        <f t="shared" ref="B131:B194" ca="1" si="11">A131^2</f>
        <v>66.052452058511392</v>
      </c>
      <c r="C131">
        <f t="shared" ref="C131:C194" ca="1" si="12">A131^3</f>
        <v>536.82584549012302</v>
      </c>
      <c r="D131">
        <f t="shared" ref="D131:D194" ca="1" si="13">SIN(A131)</f>
        <v>0.96288966571776591</v>
      </c>
      <c r="E131">
        <f t="shared" ref="E131:E194" ca="1" si="14">(A131+0.6*(A131+NORMINV(RAND(),0,4))^2)</f>
        <v>74.384841960478084</v>
      </c>
    </row>
    <row r="132" spans="1:5">
      <c r="A132">
        <f t="shared" ca="1" si="10"/>
        <v>65.386304227579487</v>
      </c>
      <c r="B132">
        <f t="shared" ca="1" si="11"/>
        <v>4275.3687805415793</v>
      </c>
      <c r="C132">
        <f t="shared" ca="1" si="12"/>
        <v>279550.5637695872</v>
      </c>
      <c r="D132">
        <f t="shared" ca="1" si="13"/>
        <v>0.55398350737224578</v>
      </c>
      <c r="E132">
        <f t="shared" ca="1" si="14"/>
        <v>2447.8906742280519</v>
      </c>
    </row>
    <row r="133" spans="1:5">
      <c r="A133">
        <f t="shared" ca="1" si="10"/>
        <v>94.260653223841231</v>
      </c>
      <c r="B133">
        <f t="shared" ca="1" si="11"/>
        <v>8885.0707461852508</v>
      </c>
      <c r="C133">
        <f t="shared" ca="1" si="12"/>
        <v>837512.5724754642</v>
      </c>
      <c r="D133">
        <f t="shared" ca="1" si="13"/>
        <v>1.2873260559662406E-2</v>
      </c>
      <c r="E133">
        <f t="shared" ca="1" si="14"/>
        <v>5706.2751154768375</v>
      </c>
    </row>
    <row r="134" spans="1:5">
      <c r="A134">
        <f t="shared" ca="1" si="10"/>
        <v>58.778930807178611</v>
      </c>
      <c r="B134">
        <f t="shared" ca="1" si="11"/>
        <v>3454.962706835091</v>
      </c>
      <c r="C134">
        <f t="shared" ca="1" si="12"/>
        <v>203079.01388644232</v>
      </c>
      <c r="D134">
        <f t="shared" ca="1" si="13"/>
        <v>0.79031908469798262</v>
      </c>
      <c r="E134">
        <f t="shared" ca="1" si="14"/>
        <v>2365.7878714611684</v>
      </c>
    </row>
    <row r="135" spans="1:5">
      <c r="A135">
        <f t="shared" ca="1" si="10"/>
        <v>43.690347632275476</v>
      </c>
      <c r="B135">
        <f t="shared" ca="1" si="11"/>
        <v>1908.8464762290791</v>
      </c>
      <c r="C135">
        <f t="shared" ca="1" si="12"/>
        <v>83398.166123092538</v>
      </c>
      <c r="D135">
        <f t="shared" ca="1" si="13"/>
        <v>-0.28781979418985021</v>
      </c>
      <c r="E135">
        <f t="shared" ca="1" si="14"/>
        <v>1231.3272696035933</v>
      </c>
    </row>
    <row r="136" spans="1:5">
      <c r="A136">
        <f t="shared" ca="1" si="10"/>
        <v>3.996905967003761</v>
      </c>
      <c r="B136">
        <f t="shared" ca="1" si="11"/>
        <v>15.975257309070269</v>
      </c>
      <c r="C136">
        <f t="shared" ca="1" si="12"/>
        <v>63.851601263043406</v>
      </c>
      <c r="D136">
        <f t="shared" ca="1" si="13"/>
        <v>-0.75477648115647944</v>
      </c>
      <c r="E136">
        <f t="shared" ca="1" si="14"/>
        <v>29.467913459416955</v>
      </c>
    </row>
    <row r="137" spans="1:5">
      <c r="A137">
        <f t="shared" ca="1" si="10"/>
        <v>75.168565541618833</v>
      </c>
      <c r="B137">
        <f t="shared" ca="1" si="11"/>
        <v>5650.3132455846462</v>
      </c>
      <c r="C137">
        <f t="shared" ca="1" si="12"/>
        <v>424725.94153140648</v>
      </c>
      <c r="D137">
        <f t="shared" ca="1" si="13"/>
        <v>-0.22764465704331105</v>
      </c>
      <c r="E137">
        <f t="shared" ca="1" si="14"/>
        <v>3707.1493909488986</v>
      </c>
    </row>
    <row r="138" spans="1:5">
      <c r="A138">
        <f t="shared" ca="1" si="10"/>
        <v>68.277296106481344</v>
      </c>
      <c r="B138">
        <f t="shared" ca="1" si="11"/>
        <v>4661.7891636121321</v>
      </c>
      <c r="C138">
        <f t="shared" ca="1" si="12"/>
        <v>318294.35910993157</v>
      </c>
      <c r="D138">
        <f t="shared" ca="1" si="13"/>
        <v>-0.74313427422368206</v>
      </c>
      <c r="E138">
        <f t="shared" ca="1" si="14"/>
        <v>2952.6140255708624</v>
      </c>
    </row>
    <row r="139" spans="1:5">
      <c r="A139">
        <f t="shared" ca="1" si="10"/>
        <v>78.510619527125101</v>
      </c>
      <c r="B139">
        <f t="shared" ca="1" si="11"/>
        <v>6163.9173785329976</v>
      </c>
      <c r="C139">
        <f t="shared" ca="1" si="12"/>
        <v>483932.97210263851</v>
      </c>
      <c r="D139">
        <f t="shared" ca="1" si="13"/>
        <v>2.9192664640560865E-2</v>
      </c>
      <c r="E139">
        <f t="shared" ca="1" si="14"/>
        <v>3857.9498106586516</v>
      </c>
    </row>
    <row r="140" spans="1:5">
      <c r="A140">
        <f t="shared" ca="1" si="10"/>
        <v>41.531708615445872</v>
      </c>
      <c r="B140">
        <f t="shared" ca="1" si="11"/>
        <v>1724.8828205183008</v>
      </c>
      <c r="C140">
        <f t="shared" ca="1" si="12"/>
        <v>71637.330697554484</v>
      </c>
      <c r="D140">
        <f t="shared" ca="1" si="13"/>
        <v>-0.63731128380266122</v>
      </c>
      <c r="E140">
        <f t="shared" ca="1" si="14"/>
        <v>840.80953483537894</v>
      </c>
    </row>
    <row r="141" spans="1:5">
      <c r="A141">
        <f t="shared" ca="1" si="10"/>
        <v>34.781323240569371</v>
      </c>
      <c r="B141">
        <f t="shared" ca="1" si="11"/>
        <v>1209.7404463649711</v>
      </c>
      <c r="C141">
        <f t="shared" ca="1" si="12"/>
        <v>42076.373502210736</v>
      </c>
      <c r="D141">
        <f t="shared" ca="1" si="13"/>
        <v>-0.22194039889787903</v>
      </c>
      <c r="E141">
        <f t="shared" ca="1" si="14"/>
        <v>464.77827277025511</v>
      </c>
    </row>
    <row r="142" spans="1:5">
      <c r="A142">
        <f t="shared" ca="1" si="10"/>
        <v>13.75315061359017</v>
      </c>
      <c r="B142">
        <f t="shared" ca="1" si="11"/>
        <v>189.14915180009569</v>
      </c>
      <c r="C142">
        <f t="shared" ca="1" si="12"/>
        <v>2601.3967731395464</v>
      </c>
      <c r="D142">
        <f t="shared" ca="1" si="13"/>
        <v>0.92716741139419523</v>
      </c>
      <c r="E142">
        <f t="shared" ca="1" si="14"/>
        <v>107.53236003358901</v>
      </c>
    </row>
    <row r="143" spans="1:5">
      <c r="A143">
        <f t="shared" ca="1" si="10"/>
        <v>25.676173725338902</v>
      </c>
      <c r="B143">
        <f t="shared" ca="1" si="11"/>
        <v>659.26589717378374</v>
      </c>
      <c r="C143">
        <f t="shared" ca="1" si="12"/>
        <v>16927.425707025486</v>
      </c>
      <c r="D143">
        <f t="shared" ca="1" si="13"/>
        <v>0.5170770392414582</v>
      </c>
      <c r="E143">
        <f t="shared" ca="1" si="14"/>
        <v>480.53854383015391</v>
      </c>
    </row>
    <row r="144" spans="1:5">
      <c r="A144">
        <f t="shared" ca="1" si="10"/>
        <v>13.273675573614895</v>
      </c>
      <c r="B144">
        <f t="shared" ca="1" si="11"/>
        <v>176.19046323358072</v>
      </c>
      <c r="C144">
        <f t="shared" ca="1" si="12"/>
        <v>2338.6950481274735</v>
      </c>
      <c r="D144">
        <f t="shared" ca="1" si="13"/>
        <v>0.64978759012832688</v>
      </c>
      <c r="E144">
        <f t="shared" ca="1" si="14"/>
        <v>37.330651964849793</v>
      </c>
    </row>
    <row r="145" spans="1:5">
      <c r="A145">
        <f t="shared" ca="1" si="10"/>
        <v>95.302208972469188</v>
      </c>
      <c r="B145">
        <f t="shared" ca="1" si="11"/>
        <v>9082.5110350321866</v>
      </c>
      <c r="C145">
        <f t="shared" ca="1" si="12"/>
        <v>865583.36465539481</v>
      </c>
      <c r="D145">
        <f t="shared" ca="1" si="13"/>
        <v>0.86961863296792175</v>
      </c>
      <c r="E145">
        <f t="shared" ca="1" si="14"/>
        <v>5492.5118927178619</v>
      </c>
    </row>
    <row r="146" spans="1:5">
      <c r="A146">
        <f t="shared" ca="1" si="10"/>
        <v>18.533254514211571</v>
      </c>
      <c r="B146">
        <f t="shared" ca="1" si="11"/>
        <v>343.48152288854357</v>
      </c>
      <c r="C146">
        <f t="shared" ca="1" si="12"/>
        <v>6365.8304846223646</v>
      </c>
      <c r="D146">
        <f t="shared" ca="1" si="13"/>
        <v>-0.31105358189049936</v>
      </c>
      <c r="E146">
        <f t="shared" ca="1" si="14"/>
        <v>141.11781553465474</v>
      </c>
    </row>
    <row r="147" spans="1:5">
      <c r="A147">
        <f t="shared" ca="1" si="10"/>
        <v>44.241044264909831</v>
      </c>
      <c r="B147">
        <f t="shared" ca="1" si="11"/>
        <v>1957.2699976497111</v>
      </c>
      <c r="C147">
        <f t="shared" ca="1" si="12"/>
        <v>86591.668604400824</v>
      </c>
      <c r="D147">
        <f t="shared" ca="1" si="13"/>
        <v>0.25586957459312826</v>
      </c>
      <c r="E147">
        <f t="shared" ca="1" si="14"/>
        <v>1235.4858550348331</v>
      </c>
    </row>
    <row r="148" spans="1:5">
      <c r="A148">
        <f t="shared" ca="1" si="10"/>
        <v>81.29240634757096</v>
      </c>
      <c r="B148">
        <f t="shared" ca="1" si="11"/>
        <v>6608.4553297785951</v>
      </c>
      <c r="C148">
        <f t="shared" ca="1" si="12"/>
        <v>537217.23599813262</v>
      </c>
      <c r="D148">
        <f t="shared" ca="1" si="13"/>
        <v>-0.37926576421738456</v>
      </c>
      <c r="E148">
        <f t="shared" ca="1" si="14"/>
        <v>4083.8076510142569</v>
      </c>
    </row>
    <row r="149" spans="1:5">
      <c r="A149">
        <f t="shared" ca="1" si="10"/>
        <v>24.604547778582166</v>
      </c>
      <c r="B149">
        <f t="shared" ca="1" si="11"/>
        <v>605.38377138853264</v>
      </c>
      <c r="C149">
        <f t="shared" ca="1" si="12"/>
        <v>14895.193927507415</v>
      </c>
      <c r="D149">
        <f t="shared" ca="1" si="13"/>
        <v>-0.5039738131221958</v>
      </c>
      <c r="E149">
        <f t="shared" ca="1" si="14"/>
        <v>485.91398972892119</v>
      </c>
    </row>
    <row r="150" spans="1:5">
      <c r="A150">
        <f t="shared" ca="1" si="10"/>
        <v>1.9309877454537383</v>
      </c>
      <c r="B150">
        <f t="shared" ca="1" si="11"/>
        <v>3.7287136730925114</v>
      </c>
      <c r="C150">
        <f t="shared" ca="1" si="12"/>
        <v>7.2001004090474359</v>
      </c>
      <c r="D150">
        <f t="shared" ca="1" si="13"/>
        <v>0.93582937467092275</v>
      </c>
      <c r="E150">
        <f t="shared" ca="1" si="14"/>
        <v>2.4593241938722805</v>
      </c>
    </row>
    <row r="151" spans="1:5">
      <c r="A151">
        <f t="shared" ca="1" si="10"/>
        <v>7.6458815720286903</v>
      </c>
      <c r="B151">
        <f t="shared" ca="1" si="11"/>
        <v>58.45950501348792</v>
      </c>
      <c r="C151">
        <f t="shared" ca="1" si="12"/>
        <v>446.97445209254613</v>
      </c>
      <c r="D151">
        <f t="shared" ca="1" si="13"/>
        <v>0.97842521015220041</v>
      </c>
      <c r="E151">
        <f t="shared" ca="1" si="14"/>
        <v>112.9731081470094</v>
      </c>
    </row>
    <row r="152" spans="1:5">
      <c r="A152">
        <f t="shared" ca="1" si="10"/>
        <v>52.708000188619195</v>
      </c>
      <c r="B152">
        <f t="shared" ca="1" si="11"/>
        <v>2778.133283883481</v>
      </c>
      <c r="C152">
        <f t="shared" ca="1" si="12"/>
        <v>146429.84965093978</v>
      </c>
      <c r="D152">
        <f t="shared" ca="1" si="13"/>
        <v>0.64350987331859044</v>
      </c>
      <c r="E152">
        <f t="shared" ca="1" si="14"/>
        <v>1647.0893963593428</v>
      </c>
    </row>
    <row r="153" spans="1:5">
      <c r="A153">
        <f t="shared" ca="1" si="10"/>
        <v>62.118637532877109</v>
      </c>
      <c r="B153">
        <f t="shared" ca="1" si="11"/>
        <v>3858.7251289409687</v>
      </c>
      <c r="C153">
        <f t="shared" ca="1" si="12"/>
        <v>239698.74762368851</v>
      </c>
      <c r="D153">
        <f t="shared" ca="1" si="13"/>
        <v>-0.65426893906915795</v>
      </c>
      <c r="E153">
        <f t="shared" ca="1" si="14"/>
        <v>2059.2932991081452</v>
      </c>
    </row>
    <row r="154" spans="1:5">
      <c r="A154">
        <f t="shared" ca="1" si="10"/>
        <v>90.650309927038762</v>
      </c>
      <c r="B154">
        <f t="shared" ca="1" si="11"/>
        <v>8217.4786898681832</v>
      </c>
      <c r="C154">
        <f t="shared" ca="1" si="12"/>
        <v>744916.99005538726</v>
      </c>
      <c r="D154">
        <f t="shared" ca="1" si="13"/>
        <v>0.44024994392619943</v>
      </c>
      <c r="E154">
        <f t="shared" ca="1" si="14"/>
        <v>5039.5479372833925</v>
      </c>
    </row>
    <row r="155" spans="1:5">
      <c r="A155">
        <f t="shared" ca="1" si="10"/>
        <v>23.221497462961992</v>
      </c>
      <c r="B155">
        <f t="shared" ca="1" si="11"/>
        <v>539.23794442235021</v>
      </c>
      <c r="C155">
        <f t="shared" ca="1" si="12"/>
        <v>12521.912558336446</v>
      </c>
      <c r="D155">
        <f t="shared" ca="1" si="13"/>
        <v>-0.94260535604465201</v>
      </c>
      <c r="E155">
        <f t="shared" ca="1" si="14"/>
        <v>352.4607310754742</v>
      </c>
    </row>
    <row r="156" spans="1:5">
      <c r="A156">
        <f t="shared" ca="1" si="10"/>
        <v>30.586481345337535</v>
      </c>
      <c r="B156">
        <f t="shared" ca="1" si="11"/>
        <v>935.53284108868104</v>
      </c>
      <c r="C156">
        <f t="shared" ca="1" si="12"/>
        <v>28614.657791909569</v>
      </c>
      <c r="D156">
        <f t="shared" ca="1" si="13"/>
        <v>-0.7375568301143034</v>
      </c>
      <c r="E156">
        <f t="shared" ca="1" si="14"/>
        <v>532.40193503756154</v>
      </c>
    </row>
    <row r="157" spans="1:5">
      <c r="A157">
        <f t="shared" ca="1" si="10"/>
        <v>35.002112758891904</v>
      </c>
      <c r="B157">
        <f t="shared" ca="1" si="11"/>
        <v>1225.1478975861835</v>
      </c>
      <c r="C157">
        <f t="shared" ca="1" si="12"/>
        <v>42882.764857630944</v>
      </c>
      <c r="D157">
        <f t="shared" ca="1" si="13"/>
        <v>-0.43009099616770646</v>
      </c>
      <c r="E157">
        <f t="shared" ca="1" si="14"/>
        <v>976.99394587031099</v>
      </c>
    </row>
    <row r="158" spans="1:5">
      <c r="A158">
        <f t="shared" ca="1" si="10"/>
        <v>87.65861629808694</v>
      </c>
      <c r="B158">
        <f t="shared" ca="1" si="11"/>
        <v>7684.0330112952333</v>
      </c>
      <c r="C158">
        <f t="shared" ca="1" si="12"/>
        <v>673571.70135896245</v>
      </c>
      <c r="D158">
        <f t="shared" ca="1" si="13"/>
        <v>-0.30122589608189465</v>
      </c>
      <c r="E158">
        <f t="shared" ca="1" si="14"/>
        <v>5021.988903269712</v>
      </c>
    </row>
    <row r="159" spans="1:5">
      <c r="A159">
        <f t="shared" ca="1" si="10"/>
        <v>80.433429002983857</v>
      </c>
      <c r="B159">
        <f t="shared" ca="1" si="11"/>
        <v>6469.536501178045</v>
      </c>
      <c r="C159">
        <f t="shared" ca="1" si="12"/>
        <v>520367.00484971685</v>
      </c>
      <c r="D159">
        <f t="shared" ca="1" si="13"/>
        <v>-0.94834572943784512</v>
      </c>
      <c r="E159">
        <f t="shared" ca="1" si="14"/>
        <v>4455.4081873762561</v>
      </c>
    </row>
    <row r="160" spans="1:5">
      <c r="A160">
        <f t="shared" ca="1" si="10"/>
        <v>16.62620455393299</v>
      </c>
      <c r="B160">
        <f t="shared" ca="1" si="11"/>
        <v>276.43067786922211</v>
      </c>
      <c r="C160">
        <f t="shared" ca="1" si="12"/>
        <v>4595.9929952360435</v>
      </c>
      <c r="D160">
        <f t="shared" ca="1" si="13"/>
        <v>-0.79453492575755691</v>
      </c>
      <c r="E160">
        <f t="shared" ca="1" si="14"/>
        <v>176.49580251201519</v>
      </c>
    </row>
    <row r="161" spans="1:5">
      <c r="A161">
        <f t="shared" ca="1" si="10"/>
        <v>70.196307087377846</v>
      </c>
      <c r="B161">
        <f t="shared" ca="1" si="11"/>
        <v>4927.5215287054534</v>
      </c>
      <c r="C161">
        <f t="shared" ca="1" si="12"/>
        <v>345893.81440867356</v>
      </c>
      <c r="D161">
        <f t="shared" ca="1" si="13"/>
        <v>0.88255507517162923</v>
      </c>
      <c r="E161">
        <f t="shared" ca="1" si="14"/>
        <v>3146.6256678075147</v>
      </c>
    </row>
    <row r="162" spans="1:5">
      <c r="A162">
        <f t="shared" ca="1" si="10"/>
        <v>80.397581896674637</v>
      </c>
      <c r="B162">
        <f t="shared" ca="1" si="11"/>
        <v>6463.7711748325055</v>
      </c>
      <c r="C162">
        <f t="shared" ca="1" si="12"/>
        <v>519671.57238996122</v>
      </c>
      <c r="D162">
        <f t="shared" ca="1" si="13"/>
        <v>-0.9591061285698137</v>
      </c>
      <c r="E162">
        <f t="shared" ca="1" si="14"/>
        <v>4508.578561774787</v>
      </c>
    </row>
    <row r="163" spans="1:5">
      <c r="A163">
        <f t="shared" ca="1" si="10"/>
        <v>46.820710995471885</v>
      </c>
      <c r="B163">
        <f t="shared" ca="1" si="11"/>
        <v>2192.178978121502</v>
      </c>
      <c r="C163">
        <f t="shared" ca="1" si="12"/>
        <v>102639.37838497573</v>
      </c>
      <c r="D163">
        <f t="shared" ca="1" si="13"/>
        <v>0.29855554009110347</v>
      </c>
      <c r="E163">
        <f t="shared" ca="1" si="14"/>
        <v>1094.2183616167283</v>
      </c>
    </row>
    <row r="164" spans="1:5">
      <c r="A164">
        <f t="shared" ca="1" si="10"/>
        <v>32.213400402427929</v>
      </c>
      <c r="B164">
        <f t="shared" ca="1" si="11"/>
        <v>1037.7031654871439</v>
      </c>
      <c r="C164">
        <f t="shared" ca="1" si="12"/>
        <v>33427.947568704294</v>
      </c>
      <c r="D164">
        <f t="shared" ca="1" si="13"/>
        <v>0.71559382978506103</v>
      </c>
      <c r="E164">
        <f t="shared" ca="1" si="14"/>
        <v>533.99471628866343</v>
      </c>
    </row>
    <row r="165" spans="1:5">
      <c r="A165">
        <f t="shared" ca="1" si="10"/>
        <v>4.046452606156703</v>
      </c>
      <c r="B165">
        <f t="shared" ca="1" si="11"/>
        <v>16.373778693872374</v>
      </c>
      <c r="C165">
        <f t="shared" ca="1" si="12"/>
        <v>66.255719468452966</v>
      </c>
      <c r="D165">
        <f t="shared" ca="1" si="13"/>
        <v>-0.78633864196084047</v>
      </c>
      <c r="E165">
        <f t="shared" ca="1" si="14"/>
        <v>8.2050913152675413</v>
      </c>
    </row>
    <row r="166" spans="1:5">
      <c r="A166">
        <f t="shared" ca="1" si="10"/>
        <v>77.148919324133331</v>
      </c>
      <c r="B166">
        <f t="shared" ca="1" si="11"/>
        <v>5951.9557528816331</v>
      </c>
      <c r="C166">
        <f t="shared" ca="1" si="12"/>
        <v>459186.95419987635</v>
      </c>
      <c r="D166">
        <f t="shared" ca="1" si="13"/>
        <v>0.98386171407675549</v>
      </c>
      <c r="E166">
        <f t="shared" ca="1" si="14"/>
        <v>4294.5744210519852</v>
      </c>
    </row>
    <row r="167" spans="1:5">
      <c r="A167">
        <f t="shared" ca="1" si="10"/>
        <v>48.097980001308514</v>
      </c>
      <c r="B167">
        <f t="shared" ca="1" si="11"/>
        <v>2313.4156802062739</v>
      </c>
      <c r="C167">
        <f t="shared" ca="1" si="12"/>
        <v>111270.62112127489</v>
      </c>
      <c r="D167">
        <f t="shared" ca="1" si="13"/>
        <v>-0.82719099355688275</v>
      </c>
      <c r="E167">
        <f t="shared" ca="1" si="14"/>
        <v>1520.3737495776593</v>
      </c>
    </row>
    <row r="168" spans="1:5">
      <c r="A168">
        <f t="shared" ca="1" si="10"/>
        <v>45.457048318974401</v>
      </c>
      <c r="B168">
        <f t="shared" ca="1" si="11"/>
        <v>2066.3432418735733</v>
      </c>
      <c r="C168">
        <f t="shared" ca="1" si="12"/>
        <v>93929.864589433229</v>
      </c>
      <c r="D168">
        <f t="shared" ca="1" si="13"/>
        <v>0.99539120832239769</v>
      </c>
      <c r="E168">
        <f t="shared" ca="1" si="14"/>
        <v>1401.1521726951294</v>
      </c>
    </row>
    <row r="169" spans="1:5">
      <c r="A169">
        <f t="shared" ca="1" si="10"/>
        <v>45.281758076311341</v>
      </c>
      <c r="B169">
        <f t="shared" ca="1" si="11"/>
        <v>2050.4376144815874</v>
      </c>
      <c r="C169">
        <f t="shared" ca="1" si="12"/>
        <v>92847.420009524183</v>
      </c>
      <c r="D169">
        <f t="shared" ca="1" si="13"/>
        <v>0.96341384376979589</v>
      </c>
      <c r="E169">
        <f t="shared" ca="1" si="14"/>
        <v>842.51955022886409</v>
      </c>
    </row>
    <row r="170" spans="1:5">
      <c r="A170">
        <f t="shared" ca="1" si="10"/>
        <v>92.119492322664016</v>
      </c>
      <c r="B170">
        <f t="shared" ca="1" si="11"/>
        <v>8486.0008657853541</v>
      </c>
      <c r="C170">
        <f t="shared" ca="1" si="12"/>
        <v>781726.09160583408</v>
      </c>
      <c r="D170">
        <f t="shared" ca="1" si="13"/>
        <v>-0.84858521111353191</v>
      </c>
      <c r="E170">
        <f t="shared" ca="1" si="14"/>
        <v>4683.1306220524657</v>
      </c>
    </row>
    <row r="171" spans="1:5">
      <c r="A171">
        <f t="shared" ca="1" si="10"/>
        <v>34.336016072940801</v>
      </c>
      <c r="B171">
        <f t="shared" ca="1" si="11"/>
        <v>1178.961999761249</v>
      </c>
      <c r="C171">
        <f t="shared" ca="1" si="12"/>
        <v>40480.858173188673</v>
      </c>
      <c r="D171">
        <f t="shared" ca="1" si="13"/>
        <v>0.21969626360316521</v>
      </c>
      <c r="E171">
        <f t="shared" ca="1" si="14"/>
        <v>552.73095904987383</v>
      </c>
    </row>
    <row r="172" spans="1:5">
      <c r="A172">
        <f t="shared" ca="1" si="10"/>
        <v>97.246323593811937</v>
      </c>
      <c r="B172">
        <f t="shared" ca="1" si="11"/>
        <v>9456.8474525123838</v>
      </c>
      <c r="C172">
        <f t="shared" ca="1" si="12"/>
        <v>919643.64754433534</v>
      </c>
      <c r="D172">
        <f t="shared" ca="1" si="13"/>
        <v>0.14256130078303236</v>
      </c>
      <c r="E172">
        <f t="shared" ca="1" si="14"/>
        <v>5857.5235213955266</v>
      </c>
    </row>
    <row r="173" spans="1:5">
      <c r="A173">
        <f t="shared" ca="1" si="10"/>
        <v>89.448913140446493</v>
      </c>
      <c r="B173">
        <f t="shared" ca="1" si="11"/>
        <v>8001.1080620071416</v>
      </c>
      <c r="C173">
        <f t="shared" ca="1" si="12"/>
        <v>715690.42006580299</v>
      </c>
      <c r="D173">
        <f t="shared" ca="1" si="13"/>
        <v>0.99626315179401503</v>
      </c>
      <c r="E173">
        <f t="shared" ca="1" si="14"/>
        <v>4360.3493871652172</v>
      </c>
    </row>
    <row r="174" spans="1:5">
      <c r="A174">
        <f t="shared" ca="1" si="10"/>
        <v>80.979970910529858</v>
      </c>
      <c r="B174">
        <f t="shared" ca="1" si="11"/>
        <v>6557.7556886702623</v>
      </c>
      <c r="C174">
        <f t="shared" ca="1" si="12"/>
        <v>531046.86490687949</v>
      </c>
      <c r="D174">
        <f t="shared" ca="1" si="13"/>
        <v>-0.64531692710903277</v>
      </c>
      <c r="E174">
        <f t="shared" ca="1" si="14"/>
        <v>4172.8923334205856</v>
      </c>
    </row>
    <row r="175" spans="1:5">
      <c r="A175">
        <f t="shared" ca="1" si="10"/>
        <v>53.251334936818004</v>
      </c>
      <c r="B175">
        <f t="shared" ca="1" si="11"/>
        <v>2835.7046725531736</v>
      </c>
      <c r="C175">
        <f t="shared" ca="1" si="12"/>
        <v>151005.05930002886</v>
      </c>
      <c r="D175">
        <f t="shared" ca="1" si="13"/>
        <v>0.15511135758795574</v>
      </c>
      <c r="E175">
        <f t="shared" ca="1" si="14"/>
        <v>2112.0825576072161</v>
      </c>
    </row>
    <row r="176" spans="1:5">
      <c r="A176">
        <f t="shared" ca="1" si="10"/>
        <v>55.721913386799251</v>
      </c>
      <c r="B176">
        <f t="shared" ca="1" si="11"/>
        <v>3104.9316314859575</v>
      </c>
      <c r="C176">
        <f t="shared" ca="1" si="12"/>
        <v>173012.73144159382</v>
      </c>
      <c r="D176">
        <f t="shared" ca="1" si="13"/>
        <v>-0.73573709651344821</v>
      </c>
      <c r="E176">
        <f t="shared" ca="1" si="14"/>
        <v>1724.4980198910091</v>
      </c>
    </row>
    <row r="177" spans="1:5">
      <c r="A177">
        <f t="shared" ca="1" si="10"/>
        <v>63.03971687734925</v>
      </c>
      <c r="B177">
        <f t="shared" ca="1" si="11"/>
        <v>3974.0059039763519</v>
      </c>
      <c r="C177">
        <f t="shared" ca="1" si="12"/>
        <v>250520.2070555836</v>
      </c>
      <c r="D177">
        <f t="shared" ca="1" si="13"/>
        <v>0.20637016159131269</v>
      </c>
      <c r="E177">
        <f t="shared" ca="1" si="14"/>
        <v>2126.417097821914</v>
      </c>
    </row>
    <row r="178" spans="1:5">
      <c r="A178">
        <f t="shared" ca="1" si="10"/>
        <v>26.24016282671564</v>
      </c>
      <c r="B178">
        <f t="shared" ca="1" si="11"/>
        <v>688.54614517254936</v>
      </c>
      <c r="C178">
        <f t="shared" ca="1" si="12"/>
        <v>18067.562963035081</v>
      </c>
      <c r="D178">
        <f t="shared" ca="1" si="13"/>
        <v>0.89454919343408024</v>
      </c>
      <c r="E178">
        <f t="shared" ca="1" si="14"/>
        <v>403.14487273763888</v>
      </c>
    </row>
    <row r="179" spans="1:5">
      <c r="A179">
        <f t="shared" ca="1" si="10"/>
        <v>56.886372015902545</v>
      </c>
      <c r="B179">
        <f t="shared" ca="1" si="11"/>
        <v>3236.05932113166</v>
      </c>
      <c r="C179">
        <f t="shared" ca="1" si="12"/>
        <v>184087.67440742464</v>
      </c>
      <c r="D179">
        <f t="shared" ca="1" si="13"/>
        <v>0.33132188741606544</v>
      </c>
      <c r="E179">
        <f t="shared" ca="1" si="14"/>
        <v>1640.7800605672144</v>
      </c>
    </row>
    <row r="180" spans="1:5">
      <c r="A180">
        <f t="shared" ca="1" si="10"/>
        <v>38.523266367437472</v>
      </c>
      <c r="B180">
        <f t="shared" ca="1" si="11"/>
        <v>1484.0420516165391</v>
      </c>
      <c r="C180">
        <f t="shared" ca="1" si="12"/>
        <v>57170.147254902324</v>
      </c>
      <c r="D180">
        <f t="shared" ca="1" si="13"/>
        <v>0.73397381639207548</v>
      </c>
      <c r="E180">
        <f t="shared" ca="1" si="14"/>
        <v>681.58943612740177</v>
      </c>
    </row>
    <row r="181" spans="1:5">
      <c r="A181">
        <f t="shared" ca="1" si="10"/>
        <v>64.964109273423844</v>
      </c>
      <c r="B181">
        <f t="shared" ca="1" si="11"/>
        <v>4220.3354936893538</v>
      </c>
      <c r="C181">
        <f t="shared" ca="1" si="12"/>
        <v>274170.33618254436</v>
      </c>
      <c r="D181">
        <f t="shared" ca="1" si="13"/>
        <v>0.84647874307732718</v>
      </c>
      <c r="E181">
        <f t="shared" ca="1" si="14"/>
        <v>2713.2835864683816</v>
      </c>
    </row>
    <row r="182" spans="1:5">
      <c r="A182">
        <f t="shared" ca="1" si="10"/>
        <v>3.3893362118898485</v>
      </c>
      <c r="B182">
        <f t="shared" ca="1" si="11"/>
        <v>11.487599957227827</v>
      </c>
      <c r="C182">
        <f t="shared" ca="1" si="12"/>
        <v>38.935338522736551</v>
      </c>
      <c r="D182">
        <f t="shared" ca="1" si="13"/>
        <v>-0.24521703688587632</v>
      </c>
      <c r="E182">
        <f t="shared" ca="1" si="14"/>
        <v>21.235541929883851</v>
      </c>
    </row>
    <row r="183" spans="1:5">
      <c r="A183">
        <f t="shared" ca="1" si="10"/>
        <v>43.042094728359018</v>
      </c>
      <c r="B183">
        <f t="shared" ca="1" si="11"/>
        <v>1852.6219186050312</v>
      </c>
      <c r="C183">
        <f t="shared" ca="1" si="12"/>
        <v>79740.728116431987</v>
      </c>
      <c r="D183">
        <f t="shared" ca="1" si="13"/>
        <v>-0.8076774698710999</v>
      </c>
      <c r="E183">
        <f t="shared" ca="1" si="14"/>
        <v>1258.095781114012</v>
      </c>
    </row>
    <row r="184" spans="1:5">
      <c r="A184">
        <f t="shared" ca="1" si="10"/>
        <v>16.605851327564203</v>
      </c>
      <c r="B184">
        <f t="shared" ca="1" si="11"/>
        <v>275.7542983131658</v>
      </c>
      <c r="C184">
        <f t="shared" ca="1" si="12"/>
        <v>4579.1348807252198</v>
      </c>
      <c r="D184">
        <f t="shared" ca="1" si="13"/>
        <v>-0.78201236047503631</v>
      </c>
      <c r="E184">
        <f t="shared" ca="1" si="14"/>
        <v>85.39029885274897</v>
      </c>
    </row>
    <row r="185" spans="1:5">
      <c r="A185">
        <f t="shared" ca="1" si="10"/>
        <v>70.9319295385624</v>
      </c>
      <c r="B185">
        <f t="shared" ca="1" si="11"/>
        <v>5031.3386280635814</v>
      </c>
      <c r="C185">
        <f t="shared" ca="1" si="12"/>
        <v>356882.55705045315</v>
      </c>
      <c r="D185">
        <f t="shared" ca="1" si="13"/>
        <v>0.96987118497560609</v>
      </c>
      <c r="E185">
        <f t="shared" ca="1" si="14"/>
        <v>3277.517088183442</v>
      </c>
    </row>
    <row r="186" spans="1:5">
      <c r="A186">
        <f t="shared" ca="1" si="10"/>
        <v>90.74496518481503</v>
      </c>
      <c r="B186">
        <f t="shared" ca="1" si="11"/>
        <v>8234.6487063932909</v>
      </c>
      <c r="C186">
        <f t="shared" ca="1" si="12"/>
        <v>747252.91017084126</v>
      </c>
      <c r="D186">
        <f t="shared" ca="1" si="13"/>
        <v>0.3534174200640347</v>
      </c>
      <c r="E186">
        <f t="shared" ca="1" si="14"/>
        <v>5171.7085263012768</v>
      </c>
    </row>
    <row r="187" spans="1:5">
      <c r="A187">
        <f t="shared" ca="1" si="10"/>
        <v>97.443526779153032</v>
      </c>
      <c r="B187">
        <f t="shared" ca="1" si="11"/>
        <v>9495.2409111595134</v>
      </c>
      <c r="C187">
        <f t="shared" ca="1" si="12"/>
        <v>925249.76200108149</v>
      </c>
      <c r="D187">
        <f t="shared" ca="1" si="13"/>
        <v>-5.4128051818290557E-2</v>
      </c>
      <c r="E187">
        <f t="shared" ca="1" si="14"/>
        <v>5694.0589204236157</v>
      </c>
    </row>
    <row r="188" spans="1:5">
      <c r="A188">
        <f t="shared" ca="1" si="10"/>
        <v>49.020456238369533</v>
      </c>
      <c r="B188">
        <f t="shared" ca="1" si="11"/>
        <v>2403.0051298179023</v>
      </c>
      <c r="C188">
        <f t="shared" ca="1" si="12"/>
        <v>117796.40780681599</v>
      </c>
      <c r="D188">
        <f t="shared" ca="1" si="13"/>
        <v>-0.94740454326594115</v>
      </c>
      <c r="E188">
        <f t="shared" ca="1" si="14"/>
        <v>1533.1559504096251</v>
      </c>
    </row>
    <row r="189" spans="1:5">
      <c r="A189">
        <f t="shared" ca="1" si="10"/>
        <v>86.878905621252628</v>
      </c>
      <c r="B189">
        <f t="shared" ca="1" si="11"/>
        <v>7547.9442419465213</v>
      </c>
      <c r="C189">
        <f t="shared" ca="1" si="12"/>
        <v>655757.13543054904</v>
      </c>
      <c r="D189">
        <f t="shared" ca="1" si="13"/>
        <v>-0.88462475780291761</v>
      </c>
      <c r="E189">
        <f t="shared" ca="1" si="14"/>
        <v>4835.0798840162543</v>
      </c>
    </row>
    <row r="190" spans="1:5">
      <c r="A190">
        <f t="shared" ca="1" si="10"/>
        <v>9.0076551047928444</v>
      </c>
      <c r="B190">
        <f t="shared" ca="1" si="11"/>
        <v>81.137850486900589</v>
      </c>
      <c r="C190">
        <f t="shared" ca="1" si="12"/>
        <v>730.86177313024871</v>
      </c>
      <c r="D190">
        <f t="shared" ca="1" si="13"/>
        <v>0.40513168058581189</v>
      </c>
      <c r="E190">
        <f t="shared" ca="1" si="14"/>
        <v>99.783174313797758</v>
      </c>
    </row>
    <row r="191" spans="1:5">
      <c r="A191">
        <f t="shared" ca="1" si="10"/>
        <v>73.857357149867823</v>
      </c>
      <c r="B191">
        <f t="shared" ca="1" si="11"/>
        <v>5454.9092051631314</v>
      </c>
      <c r="C191">
        <f t="shared" ca="1" si="12"/>
        <v>402885.17738583504</v>
      </c>
      <c r="D191">
        <f t="shared" ca="1" si="13"/>
        <v>-0.99955213725424941</v>
      </c>
      <c r="E191">
        <f t="shared" ca="1" si="14"/>
        <v>3831.3233806266212</v>
      </c>
    </row>
    <row r="192" spans="1:5">
      <c r="A192">
        <f t="shared" ca="1" si="10"/>
        <v>16.385434644219433</v>
      </c>
      <c r="B192">
        <f t="shared" ca="1" si="11"/>
        <v>268.48246847998644</v>
      </c>
      <c r="C192">
        <f t="shared" ca="1" si="12"/>
        <v>4399.2019403975219</v>
      </c>
      <c r="D192">
        <f t="shared" ca="1" si="13"/>
        <v>-0.62682482705495524</v>
      </c>
      <c r="E192">
        <f t="shared" ca="1" si="14"/>
        <v>235.02093735977087</v>
      </c>
    </row>
    <row r="193" spans="1:5">
      <c r="A193">
        <f t="shared" ca="1" si="10"/>
        <v>76.087871588509827</v>
      </c>
      <c r="B193">
        <f t="shared" ca="1" si="11"/>
        <v>5789.3642028695613</v>
      </c>
      <c r="C193">
        <f t="shared" ca="1" si="12"/>
        <v>440500.40004705475</v>
      </c>
      <c r="D193">
        <f t="shared" ca="1" si="13"/>
        <v>0.6362655888651878</v>
      </c>
      <c r="E193">
        <f t="shared" ca="1" si="14"/>
        <v>3422.1285579896776</v>
      </c>
    </row>
    <row r="194" spans="1:5">
      <c r="A194">
        <f t="shared" ca="1" si="10"/>
        <v>11.983000486848594</v>
      </c>
      <c r="B194">
        <f t="shared" ca="1" si="11"/>
        <v>143.59230066781365</v>
      </c>
      <c r="C194">
        <f t="shared" ca="1" si="12"/>
        <v>1720.6666088101206</v>
      </c>
      <c r="D194">
        <f t="shared" ca="1" si="13"/>
        <v>-0.55083980508462604</v>
      </c>
      <c r="E194">
        <f t="shared" ca="1" si="14"/>
        <v>84.031994500854609</v>
      </c>
    </row>
    <row r="195" spans="1:5">
      <c r="A195">
        <f t="shared" ref="A195:A258" ca="1" si="15">RAND() *100</f>
        <v>68.128930974007531</v>
      </c>
      <c r="B195">
        <f t="shared" ref="B195:B258" ca="1" si="16">A195^2</f>
        <v>4641.5512356610825</v>
      </c>
      <c r="C195">
        <f t="shared" ref="C195:C258" ca="1" si="17">A195^3</f>
        <v>316223.92374667327</v>
      </c>
      <c r="D195">
        <f t="shared" ref="D195:D258" ca="1" si="18">SIN(A195)</f>
        <v>-0.83388382272026251</v>
      </c>
      <c r="E195">
        <f t="shared" ref="E195:E258" ca="1" si="19">(A195+0.6*(A195+NORMINV(RAND(),0,4))^2)</f>
        <v>2721.8249202392776</v>
      </c>
    </row>
    <row r="196" spans="1:5">
      <c r="A196">
        <f t="shared" ca="1" si="15"/>
        <v>87.970281336466698</v>
      </c>
      <c r="B196">
        <f t="shared" ca="1" si="16"/>
        <v>7738.7703984171012</v>
      </c>
      <c r="C196">
        <f t="shared" ca="1" si="17"/>
        <v>680781.80914707284</v>
      </c>
      <c r="D196">
        <f t="shared" ca="1" si="18"/>
        <v>5.687005297159228E-3</v>
      </c>
      <c r="E196">
        <f t="shared" ca="1" si="19"/>
        <v>4233.9176874648647</v>
      </c>
    </row>
    <row r="197" spans="1:5">
      <c r="A197">
        <f t="shared" ca="1" si="15"/>
        <v>94.708003222770074</v>
      </c>
      <c r="B197">
        <f t="shared" ca="1" si="16"/>
        <v>8969.6058744442271</v>
      </c>
      <c r="C197">
        <f t="shared" ca="1" si="17"/>
        <v>849493.46206384129</v>
      </c>
      <c r="D197">
        <f t="shared" ca="1" si="18"/>
        <v>0.44414846671190777</v>
      </c>
      <c r="E197">
        <f t="shared" ca="1" si="19"/>
        <v>5525.3948823628862</v>
      </c>
    </row>
    <row r="198" spans="1:5">
      <c r="A198">
        <f t="shared" ca="1" si="15"/>
        <v>42.281283941966898</v>
      </c>
      <c r="B198">
        <f t="shared" ca="1" si="16"/>
        <v>1787.7069717812278</v>
      </c>
      <c r="C198">
        <f t="shared" ca="1" si="17"/>
        <v>75586.546078915897</v>
      </c>
      <c r="D198">
        <f t="shared" ca="1" si="18"/>
        <v>-0.99153375514797637</v>
      </c>
      <c r="E198">
        <f t="shared" ca="1" si="19"/>
        <v>1270.3836494156469</v>
      </c>
    </row>
    <row r="199" spans="1:5">
      <c r="A199">
        <f t="shared" ca="1" si="15"/>
        <v>9.6539194926732126</v>
      </c>
      <c r="B199">
        <f t="shared" ca="1" si="16"/>
        <v>93.198161571015817</v>
      </c>
      <c r="C199">
        <f t="shared" ca="1" si="17"/>
        <v>899.72754867173705</v>
      </c>
      <c r="D199">
        <f t="shared" ca="1" si="18"/>
        <v>-0.2271415780954289</v>
      </c>
      <c r="E199">
        <f t="shared" ca="1" si="19"/>
        <v>75.247358969309275</v>
      </c>
    </row>
    <row r="200" spans="1:5">
      <c r="A200">
        <f t="shared" ca="1" si="15"/>
        <v>29.524404636447976</v>
      </c>
      <c r="B200">
        <f t="shared" ca="1" si="16"/>
        <v>871.6904691367107</v>
      </c>
      <c r="C200">
        <f t="shared" ca="1" si="17"/>
        <v>25736.142128527412</v>
      </c>
      <c r="D200">
        <f t="shared" ca="1" si="18"/>
        <v>-0.9490069273427113</v>
      </c>
      <c r="E200">
        <f t="shared" ca="1" si="19"/>
        <v>491.16769579418764</v>
      </c>
    </row>
    <row r="201" spans="1:5">
      <c r="A201">
        <f t="shared" ca="1" si="15"/>
        <v>38.44877892813183</v>
      </c>
      <c r="B201">
        <f t="shared" ca="1" si="16"/>
        <v>1478.3086010643542</v>
      </c>
      <c r="C201">
        <f t="shared" ca="1" si="17"/>
        <v>56839.160589879182</v>
      </c>
      <c r="D201">
        <f t="shared" ca="1" si="18"/>
        <v>0.68139513209397529</v>
      </c>
      <c r="E201">
        <f t="shared" ca="1" si="19"/>
        <v>699.06452980236406</v>
      </c>
    </row>
    <row r="202" spans="1:5">
      <c r="A202">
        <f t="shared" ca="1" si="15"/>
        <v>71.901653667005689</v>
      </c>
      <c r="B202">
        <f t="shared" ca="1" si="16"/>
        <v>5169.8478000500327</v>
      </c>
      <c r="C202">
        <f t="shared" ca="1" si="17"/>
        <v>371720.60603032872</v>
      </c>
      <c r="D202">
        <f t="shared" ca="1" si="18"/>
        <v>0.34756914204313816</v>
      </c>
      <c r="E202">
        <f t="shared" ca="1" si="19"/>
        <v>2694.5864635667112</v>
      </c>
    </row>
    <row r="203" spans="1:5">
      <c r="A203">
        <f t="shared" ca="1" si="15"/>
        <v>82.019783436227598</v>
      </c>
      <c r="B203">
        <f t="shared" ca="1" si="16"/>
        <v>6727.2448749256755</v>
      </c>
      <c r="C203">
        <f t="shared" ca="1" si="17"/>
        <v>551767.16776387591</v>
      </c>
      <c r="D203">
        <f t="shared" ca="1" si="18"/>
        <v>0.33195415065996925</v>
      </c>
      <c r="E203">
        <f t="shared" ca="1" si="19"/>
        <v>3556.6019532618352</v>
      </c>
    </row>
    <row r="204" spans="1:5">
      <c r="A204">
        <f t="shared" ca="1" si="15"/>
        <v>35.156249057606537</v>
      </c>
      <c r="B204">
        <f t="shared" ca="1" si="16"/>
        <v>1235.9618478004606</v>
      </c>
      <c r="C204">
        <f t="shared" ca="1" si="17"/>
        <v>43451.782546972579</v>
      </c>
      <c r="D204">
        <f t="shared" ca="1" si="18"/>
        <v>-0.56359373314927552</v>
      </c>
      <c r="E204">
        <f t="shared" ca="1" si="19"/>
        <v>719.37705811836133</v>
      </c>
    </row>
    <row r="205" spans="1:5">
      <c r="A205">
        <f t="shared" ca="1" si="15"/>
        <v>41.926229894391057</v>
      </c>
      <c r="B205">
        <f t="shared" ca="1" si="16"/>
        <v>1757.8087531573303</v>
      </c>
      <c r="C205">
        <f t="shared" ca="1" si="17"/>
        <v>73698.29389524713</v>
      </c>
      <c r="D205">
        <f t="shared" ca="1" si="18"/>
        <v>-0.8845486072435812</v>
      </c>
      <c r="E205">
        <f t="shared" ca="1" si="19"/>
        <v>1435.331335698975</v>
      </c>
    </row>
    <row r="206" spans="1:5">
      <c r="A206">
        <f t="shared" ca="1" si="15"/>
        <v>82.75185232778297</v>
      </c>
      <c r="B206">
        <f t="shared" ca="1" si="16"/>
        <v>6847.8690636791998</v>
      </c>
      <c r="C206">
        <f t="shared" ca="1" si="17"/>
        <v>566673.84951757453</v>
      </c>
      <c r="D206">
        <f t="shared" ca="1" si="18"/>
        <v>0.87741327367304778</v>
      </c>
      <c r="E206">
        <f t="shared" ca="1" si="19"/>
        <v>4588.4695296411619</v>
      </c>
    </row>
    <row r="207" spans="1:5">
      <c r="A207">
        <f t="shared" ca="1" si="15"/>
        <v>76.228854638145066</v>
      </c>
      <c r="B207">
        <f t="shared" ca="1" si="16"/>
        <v>5810.8382794434501</v>
      </c>
      <c r="C207">
        <f t="shared" ca="1" si="17"/>
        <v>442953.54652946373</v>
      </c>
      <c r="D207">
        <f t="shared" ca="1" si="18"/>
        <v>0.73835703840016143</v>
      </c>
      <c r="E207">
        <f t="shared" ca="1" si="19"/>
        <v>3792.059363381225</v>
      </c>
    </row>
    <row r="208" spans="1:5">
      <c r="A208">
        <f t="shared" ca="1" si="15"/>
        <v>50.264294612851437</v>
      </c>
      <c r="B208">
        <f t="shared" ca="1" si="16"/>
        <v>2526.4993129275258</v>
      </c>
      <c r="C208">
        <f t="shared" ca="1" si="17"/>
        <v>126992.70580415589</v>
      </c>
      <c r="D208">
        <f t="shared" ca="1" si="18"/>
        <v>-1.1878443059186426E-3</v>
      </c>
      <c r="E208">
        <f t="shared" ca="1" si="19"/>
        <v>1504.8194535121722</v>
      </c>
    </row>
    <row r="209" spans="1:5">
      <c r="A209">
        <f t="shared" ca="1" si="15"/>
        <v>20.168861522725489</v>
      </c>
      <c r="B209">
        <f t="shared" ca="1" si="16"/>
        <v>406.78297512287673</v>
      </c>
      <c r="C209">
        <f t="shared" ca="1" si="17"/>
        <v>8204.3494950555887</v>
      </c>
      <c r="D209">
        <f t="shared" ca="1" si="18"/>
        <v>0.96854253384078648</v>
      </c>
      <c r="E209">
        <f t="shared" ca="1" si="19"/>
        <v>347.49538604580152</v>
      </c>
    </row>
    <row r="210" spans="1:5">
      <c r="A210">
        <f t="shared" ca="1" si="15"/>
        <v>7.4336603659399874</v>
      </c>
      <c r="B210">
        <f t="shared" ca="1" si="16"/>
        <v>55.259306436147028</v>
      </c>
      <c r="C210">
        <f t="shared" ca="1" si="17"/>
        <v>410.77891610371864</v>
      </c>
      <c r="D210">
        <f t="shared" ca="1" si="18"/>
        <v>0.91295789279386974</v>
      </c>
      <c r="E210">
        <f t="shared" ca="1" si="19"/>
        <v>84.112465983620226</v>
      </c>
    </row>
    <row r="211" spans="1:5">
      <c r="A211">
        <f t="shared" ca="1" si="15"/>
        <v>1.3760679591579117</v>
      </c>
      <c r="B211">
        <f t="shared" ca="1" si="16"/>
        <v>1.8935630282210201</v>
      </c>
      <c r="C211">
        <f t="shared" ca="1" si="17"/>
        <v>2.6056714117809743</v>
      </c>
      <c r="D211">
        <f t="shared" ca="1" si="18"/>
        <v>0.98110026661781569</v>
      </c>
      <c r="E211">
        <f t="shared" ca="1" si="19"/>
        <v>4.963879819991126</v>
      </c>
    </row>
    <row r="212" spans="1:5">
      <c r="A212">
        <f t="shared" ca="1" si="15"/>
        <v>1.2454745076043494</v>
      </c>
      <c r="B212">
        <f t="shared" ca="1" si="16"/>
        <v>1.5512067490922967</v>
      </c>
      <c r="C212">
        <f t="shared" ca="1" si="17"/>
        <v>1.9319884620182719</v>
      </c>
      <c r="D212">
        <f t="shared" ca="1" si="18"/>
        <v>0.94754791764863922</v>
      </c>
      <c r="E212">
        <f t="shared" ca="1" si="19"/>
        <v>20.945325361443604</v>
      </c>
    </row>
    <row r="213" spans="1:5">
      <c r="A213">
        <f t="shared" ca="1" si="15"/>
        <v>94.957106443823918</v>
      </c>
      <c r="B213">
        <f t="shared" ca="1" si="16"/>
        <v>9016.8520641837058</v>
      </c>
      <c r="C213">
        <f t="shared" ca="1" si="17"/>
        <v>856214.18124690559</v>
      </c>
      <c r="D213">
        <f t="shared" ca="1" si="18"/>
        <v>0.65132312155578209</v>
      </c>
      <c r="E213">
        <f t="shared" ca="1" si="19"/>
        <v>6018.9740868348317</v>
      </c>
    </row>
    <row r="214" spans="1:5">
      <c r="A214">
        <f t="shared" ca="1" si="15"/>
        <v>47.766903318359667</v>
      </c>
      <c r="B214">
        <f t="shared" ca="1" si="16"/>
        <v>2281.6770526255195</v>
      </c>
      <c r="C214">
        <f t="shared" ca="1" si="17"/>
        <v>108988.64717648303</v>
      </c>
      <c r="D214">
        <f t="shared" ca="1" si="18"/>
        <v>-0.59960985326659033</v>
      </c>
      <c r="E214">
        <f t="shared" ca="1" si="19"/>
        <v>1466.1588871729002</v>
      </c>
    </row>
    <row r="215" spans="1:5">
      <c r="A215">
        <f t="shared" ca="1" si="15"/>
        <v>85.708562959678744</v>
      </c>
      <c r="B215">
        <f t="shared" ca="1" si="16"/>
        <v>7345.9577646132157</v>
      </c>
      <c r="C215">
        <f t="shared" ca="1" si="17"/>
        <v>629611.48356749269</v>
      </c>
      <c r="D215">
        <f t="shared" ca="1" si="18"/>
        <v>-0.77427033866631034</v>
      </c>
      <c r="E215">
        <f t="shared" ca="1" si="19"/>
        <v>4407.7853494065293</v>
      </c>
    </row>
    <row r="216" spans="1:5">
      <c r="A216">
        <f t="shared" ca="1" si="15"/>
        <v>77.800552486132972</v>
      </c>
      <c r="B216">
        <f t="shared" ca="1" si="16"/>
        <v>6052.9259671475311</v>
      </c>
      <c r="C216">
        <f t="shared" ca="1" si="17"/>
        <v>470920.98440173868</v>
      </c>
      <c r="D216">
        <f t="shared" ca="1" si="18"/>
        <v>0.6737441080127996</v>
      </c>
      <c r="E216">
        <f t="shared" ca="1" si="19"/>
        <v>3527.258876479043</v>
      </c>
    </row>
    <row r="217" spans="1:5">
      <c r="A217">
        <f t="shared" ca="1" si="15"/>
        <v>69.842768244399551</v>
      </c>
      <c r="B217">
        <f t="shared" ca="1" si="16"/>
        <v>4878.0122760409067</v>
      </c>
      <c r="C217">
        <f t="shared" ca="1" si="17"/>
        <v>340693.88088886102</v>
      </c>
      <c r="D217">
        <f t="shared" ca="1" si="18"/>
        <v>0.66517627192158524</v>
      </c>
      <c r="E217">
        <f t="shared" ca="1" si="19"/>
        <v>2855.0261177600337</v>
      </c>
    </row>
    <row r="218" spans="1:5">
      <c r="A218">
        <f t="shared" ca="1" si="15"/>
        <v>89.525557940253478</v>
      </c>
      <c r="B218">
        <f t="shared" ca="1" si="16"/>
        <v>8014.8255245136825</v>
      </c>
      <c r="C218">
        <f t="shared" ca="1" si="17"/>
        <v>717531.72687587212</v>
      </c>
      <c r="D218">
        <f t="shared" ca="1" si="18"/>
        <v>0.99995165952210496</v>
      </c>
      <c r="E218">
        <f t="shared" ca="1" si="19"/>
        <v>4454.0361504095072</v>
      </c>
    </row>
    <row r="219" spans="1:5">
      <c r="A219">
        <f t="shared" ca="1" si="15"/>
        <v>45.449924323875059</v>
      </c>
      <c r="B219">
        <f t="shared" ca="1" si="16"/>
        <v>2065.6956210459698</v>
      </c>
      <c r="C219">
        <f t="shared" ca="1" si="17"/>
        <v>93885.709652699414</v>
      </c>
      <c r="D219">
        <f t="shared" ca="1" si="18"/>
        <v>0.99468278174426716</v>
      </c>
      <c r="E219">
        <f t="shared" ca="1" si="19"/>
        <v>1365.4030722450068</v>
      </c>
    </row>
    <row r="220" spans="1:5">
      <c r="A220">
        <f t="shared" ca="1" si="15"/>
        <v>60.503252561698382</v>
      </c>
      <c r="B220">
        <f t="shared" ca="1" si="16"/>
        <v>3660.643570544662</v>
      </c>
      <c r="C220">
        <f t="shared" ca="1" si="17"/>
        <v>221480.84248702103</v>
      </c>
      <c r="D220">
        <f t="shared" ca="1" si="18"/>
        <v>-0.72634700729971291</v>
      </c>
      <c r="E220">
        <f t="shared" ca="1" si="19"/>
        <v>2404.4509833632142</v>
      </c>
    </row>
    <row r="221" spans="1:5">
      <c r="A221">
        <f t="shared" ca="1" si="15"/>
        <v>37.607799499027713</v>
      </c>
      <c r="B221">
        <f t="shared" ca="1" si="16"/>
        <v>1414.346583159069</v>
      </c>
      <c r="C221">
        <f t="shared" ca="1" si="17"/>
        <v>53190.462721581192</v>
      </c>
      <c r="D221">
        <f t="shared" ca="1" si="18"/>
        <v>-9.1185504069379267E-2</v>
      </c>
      <c r="E221">
        <f t="shared" ca="1" si="19"/>
        <v>1033.3724499600958</v>
      </c>
    </row>
    <row r="222" spans="1:5">
      <c r="A222">
        <f t="shared" ca="1" si="15"/>
        <v>74.374378185682005</v>
      </c>
      <c r="B222">
        <f t="shared" ca="1" si="16"/>
        <v>5531.5481305068515</v>
      </c>
      <c r="C222">
        <f t="shared" ca="1" si="17"/>
        <v>411405.45261061884</v>
      </c>
      <c r="D222">
        <f t="shared" ca="1" si="18"/>
        <v>-0.85411432057689862</v>
      </c>
      <c r="E222">
        <f t="shared" ca="1" si="19"/>
        <v>2690.9385015999023</v>
      </c>
    </row>
    <row r="223" spans="1:5">
      <c r="A223">
        <f t="shared" ca="1" si="15"/>
        <v>22.223403531908158</v>
      </c>
      <c r="B223">
        <f t="shared" ca="1" si="16"/>
        <v>493.87966454202797</v>
      </c>
      <c r="C223">
        <f t="shared" ca="1" si="17"/>
        <v>10975.687081320921</v>
      </c>
      <c r="D223">
        <f t="shared" ca="1" si="18"/>
        <v>-0.23017251769975294</v>
      </c>
      <c r="E223">
        <f t="shared" ca="1" si="19"/>
        <v>112.88274668283432</v>
      </c>
    </row>
    <row r="224" spans="1:5">
      <c r="A224">
        <f t="shared" ca="1" si="15"/>
        <v>51.017798972056823</v>
      </c>
      <c r="B224">
        <f t="shared" ca="1" si="16"/>
        <v>2602.8158119532022</v>
      </c>
      <c r="C224">
        <f t="shared" ca="1" si="17"/>
        <v>132789.93385551934</v>
      </c>
      <c r="D224">
        <f t="shared" ca="1" si="18"/>
        <v>0.68333189755176726</v>
      </c>
      <c r="E224">
        <f t="shared" ca="1" si="19"/>
        <v>1403.6902742702612</v>
      </c>
    </row>
    <row r="225" spans="1:5">
      <c r="A225">
        <f t="shared" ca="1" si="15"/>
        <v>55.962166073476801</v>
      </c>
      <c r="B225">
        <f t="shared" ca="1" si="16"/>
        <v>3131.7640316353977</v>
      </c>
      <c r="C225">
        <f t="shared" ca="1" si="17"/>
        <v>175260.29884132138</v>
      </c>
      <c r="D225">
        <f t="shared" ca="1" si="18"/>
        <v>-0.55345073728618099</v>
      </c>
      <c r="E225">
        <f t="shared" ca="1" si="19"/>
        <v>2108.882789423375</v>
      </c>
    </row>
    <row r="226" spans="1:5">
      <c r="A226">
        <f t="shared" ca="1" si="15"/>
        <v>7.8539655810896054</v>
      </c>
      <c r="B226">
        <f t="shared" ca="1" si="16"/>
        <v>61.684775348940185</v>
      </c>
      <c r="C226">
        <f t="shared" ca="1" si="17"/>
        <v>484.47010246782077</v>
      </c>
      <c r="D226">
        <f t="shared" ca="1" si="18"/>
        <v>0.9999999998711524</v>
      </c>
      <c r="E226">
        <f t="shared" ca="1" si="19"/>
        <v>29.988891248460931</v>
      </c>
    </row>
    <row r="227" spans="1:5">
      <c r="A227">
        <f t="shared" ca="1" si="15"/>
        <v>50.336823006760312</v>
      </c>
      <c r="B227">
        <f t="shared" ca="1" si="16"/>
        <v>2533.7957504139144</v>
      </c>
      <c r="C227">
        <f t="shared" ca="1" si="17"/>
        <v>127543.22822386664</v>
      </c>
      <c r="D227">
        <f t="shared" ca="1" si="18"/>
        <v>7.1280050409497767E-2</v>
      </c>
      <c r="E227">
        <f t="shared" ca="1" si="19"/>
        <v>1775.5648459473871</v>
      </c>
    </row>
    <row r="228" spans="1:5">
      <c r="A228">
        <f t="shared" ca="1" si="15"/>
        <v>72.548775404373799</v>
      </c>
      <c r="B228">
        <f t="shared" ca="1" si="16"/>
        <v>5263.3248126742728</v>
      </c>
      <c r="C228">
        <f t="shared" ca="1" si="17"/>
        <v>381847.76971497363</v>
      </c>
      <c r="D228">
        <f t="shared" ca="1" si="18"/>
        <v>-0.28800639723124638</v>
      </c>
      <c r="E228">
        <f t="shared" ca="1" si="19"/>
        <v>3184.1272782426672</v>
      </c>
    </row>
    <row r="229" spans="1:5">
      <c r="A229">
        <f t="shared" ca="1" si="15"/>
        <v>70.586004836155723</v>
      </c>
      <c r="B229">
        <f t="shared" ca="1" si="16"/>
        <v>4982.3840787297995</v>
      </c>
      <c r="C229">
        <f t="shared" ca="1" si="17"/>
        <v>351686.58667680691</v>
      </c>
      <c r="D229">
        <f t="shared" ca="1" si="18"/>
        <v>0.99502113557571792</v>
      </c>
      <c r="E229">
        <f t="shared" ca="1" si="19"/>
        <v>2940.350810474099</v>
      </c>
    </row>
    <row r="230" spans="1:5">
      <c r="A230">
        <f t="shared" ca="1" si="15"/>
        <v>81.360617812857555</v>
      </c>
      <c r="B230">
        <f t="shared" ca="1" si="16"/>
        <v>6619.5501308898738</v>
      </c>
      <c r="C230">
        <f t="shared" ca="1" si="17"/>
        <v>538570.68829238217</v>
      </c>
      <c r="D230">
        <f t="shared" ca="1" si="18"/>
        <v>-0.31531747861462855</v>
      </c>
      <c r="E230">
        <f t="shared" ca="1" si="19"/>
        <v>3923.9279132228357</v>
      </c>
    </row>
    <row r="231" spans="1:5">
      <c r="A231">
        <f t="shared" ca="1" si="15"/>
        <v>61.654640443449196</v>
      </c>
      <c r="B231">
        <f t="shared" ca="1" si="16"/>
        <v>3801.2946882110014</v>
      </c>
      <c r="C231">
        <f t="shared" ca="1" si="17"/>
        <v>234367.4572212426</v>
      </c>
      <c r="D231">
        <f t="shared" ca="1" si="18"/>
        <v>-0.92354064289195203</v>
      </c>
      <c r="E231">
        <f t="shared" ca="1" si="19"/>
        <v>2002.7871956179654</v>
      </c>
    </row>
    <row r="232" spans="1:5">
      <c r="A232">
        <f t="shared" ca="1" si="15"/>
        <v>28.519676614129917</v>
      </c>
      <c r="B232">
        <f t="shared" ca="1" si="16"/>
        <v>813.37195417454893</v>
      </c>
      <c r="C232">
        <f t="shared" ca="1" si="17"/>
        <v>23197.105100061035</v>
      </c>
      <c r="D232">
        <f t="shared" ca="1" si="18"/>
        <v>-0.24288880746887379</v>
      </c>
      <c r="E232">
        <f t="shared" ca="1" si="19"/>
        <v>626.07805212367828</v>
      </c>
    </row>
    <row r="233" spans="1:5">
      <c r="A233">
        <f t="shared" ca="1" si="15"/>
        <v>38.814669293423442</v>
      </c>
      <c r="B233">
        <f t="shared" ca="1" si="16"/>
        <v>1506.5785523578286</v>
      </c>
      <c r="C233">
        <f t="shared" ca="1" si="17"/>
        <v>58477.348274333752</v>
      </c>
      <c r="D233">
        <f t="shared" ca="1" si="18"/>
        <v>0.8981560253543136</v>
      </c>
      <c r="E233">
        <f t="shared" ca="1" si="19"/>
        <v>893.53815801425026</v>
      </c>
    </row>
    <row r="234" spans="1:5">
      <c r="A234">
        <f t="shared" ca="1" si="15"/>
        <v>14.743068685547778</v>
      </c>
      <c r="B234">
        <f t="shared" ca="1" si="16"/>
        <v>217.35807426677948</v>
      </c>
      <c r="C234">
        <f t="shared" ca="1" si="17"/>
        <v>3204.5250182735249</v>
      </c>
      <c r="D234">
        <f t="shared" ca="1" si="18"/>
        <v>0.82198888528239789</v>
      </c>
      <c r="E234">
        <f t="shared" ca="1" si="19"/>
        <v>340.72328221484639</v>
      </c>
    </row>
    <row r="235" spans="1:5">
      <c r="A235">
        <f t="shared" ca="1" si="15"/>
        <v>6.2224413885682006</v>
      </c>
      <c r="B235">
        <f t="shared" ca="1" si="16"/>
        <v>38.718776834166555</v>
      </c>
      <c r="C235">
        <f t="shared" ca="1" si="17"/>
        <v>240.92531948765361</v>
      </c>
      <c r="D235">
        <f t="shared" ca="1" si="18"/>
        <v>-6.0706569778018776E-2</v>
      </c>
      <c r="E235">
        <f t="shared" ca="1" si="19"/>
        <v>103.23058820529288</v>
      </c>
    </row>
    <row r="236" spans="1:5">
      <c r="A236">
        <f t="shared" ca="1" si="15"/>
        <v>21.716436829279438</v>
      </c>
      <c r="B236">
        <f t="shared" ca="1" si="16"/>
        <v>471.60362856008436</v>
      </c>
      <c r="C236">
        <f t="shared" ca="1" si="17"/>
        <v>10241.550408084036</v>
      </c>
      <c r="D236">
        <f t="shared" ca="1" si="18"/>
        <v>0.27126950262034261</v>
      </c>
      <c r="E236">
        <f t="shared" ca="1" si="19"/>
        <v>210.44055808956966</v>
      </c>
    </row>
    <row r="237" spans="1:5">
      <c r="A237">
        <f t="shared" ca="1" si="15"/>
        <v>8.1339038541202733</v>
      </c>
      <c r="B237">
        <f t="shared" ca="1" si="16"/>
        <v>66.16039190807264</v>
      </c>
      <c r="C237">
        <f t="shared" ca="1" si="17"/>
        <v>538.1422667311798</v>
      </c>
      <c r="D237">
        <f t="shared" ca="1" si="18"/>
        <v>0.96107693030575336</v>
      </c>
      <c r="E237">
        <f t="shared" ca="1" si="19"/>
        <v>103.80393924362413</v>
      </c>
    </row>
    <row r="238" spans="1:5">
      <c r="A238">
        <f t="shared" ca="1" si="15"/>
        <v>71.23853184757057</v>
      </c>
      <c r="B238">
        <f t="shared" ca="1" si="16"/>
        <v>5074.9284197973266</v>
      </c>
      <c r="C238">
        <f t="shared" ca="1" si="17"/>
        <v>361530.44985787285</v>
      </c>
      <c r="D238">
        <f t="shared" ca="1" si="18"/>
        <v>0.85111166132071481</v>
      </c>
      <c r="E238">
        <f t="shared" ca="1" si="19"/>
        <v>2359.6293161947083</v>
      </c>
    </row>
    <row r="239" spans="1:5">
      <c r="A239">
        <f t="shared" ca="1" si="15"/>
        <v>9.0001357412199177</v>
      </c>
      <c r="B239">
        <f t="shared" ca="1" si="16"/>
        <v>81.002443360384191</v>
      </c>
      <c r="C239">
        <f t="shared" ca="1" si="17"/>
        <v>729.03298561393581</v>
      </c>
      <c r="D239">
        <f t="shared" ca="1" si="18"/>
        <v>0.41199480351210283</v>
      </c>
      <c r="E239">
        <f t="shared" ca="1" si="19"/>
        <v>52.644131237139277</v>
      </c>
    </row>
    <row r="240" spans="1:5">
      <c r="A240">
        <f t="shared" ca="1" si="15"/>
        <v>1.791238137521034</v>
      </c>
      <c r="B240">
        <f t="shared" ca="1" si="16"/>
        <v>3.2085340653098227</v>
      </c>
      <c r="C240">
        <f t="shared" ca="1" si="17"/>
        <v>5.747248583318358</v>
      </c>
      <c r="D240">
        <f t="shared" ca="1" si="18"/>
        <v>0.97580093789951616</v>
      </c>
      <c r="E240">
        <f t="shared" ca="1" si="19"/>
        <v>5.7076260969828096</v>
      </c>
    </row>
    <row r="241" spans="1:5">
      <c r="A241">
        <f t="shared" ca="1" si="15"/>
        <v>21.726811862103833</v>
      </c>
      <c r="B241">
        <f t="shared" ca="1" si="16"/>
        <v>472.05435369125581</v>
      </c>
      <c r="C241">
        <f t="shared" ca="1" si="17"/>
        <v>10256.236131336935</v>
      </c>
      <c r="D241">
        <f t="shared" ca="1" si="18"/>
        <v>0.2612690772972483</v>
      </c>
      <c r="E241">
        <f t="shared" ca="1" si="19"/>
        <v>262.43076375782653</v>
      </c>
    </row>
    <row r="242" spans="1:5">
      <c r="A242">
        <f t="shared" ca="1" si="15"/>
        <v>75.712471438212077</v>
      </c>
      <c r="B242">
        <f t="shared" ca="1" si="16"/>
        <v>5732.3783312820797</v>
      </c>
      <c r="C242">
        <f t="shared" ca="1" si="17"/>
        <v>434012.53068022028</v>
      </c>
      <c r="D242">
        <f t="shared" ca="1" si="18"/>
        <v>0.30910114901584768</v>
      </c>
      <c r="E242">
        <f t="shared" ca="1" si="19"/>
        <v>3523.6298804303219</v>
      </c>
    </row>
    <row r="243" spans="1:5">
      <c r="A243">
        <f t="shared" ca="1" si="15"/>
        <v>79.624783678313477</v>
      </c>
      <c r="B243">
        <f t="shared" ca="1" si="16"/>
        <v>6340.1061758182159</v>
      </c>
      <c r="C243">
        <f t="shared" ca="1" si="17"/>
        <v>504829.58274706476</v>
      </c>
      <c r="D243">
        <f t="shared" ca="1" si="18"/>
        <v>-0.88428816392803611</v>
      </c>
      <c r="E243">
        <f t="shared" ca="1" si="19"/>
        <v>4174.5930342730098</v>
      </c>
    </row>
    <row r="244" spans="1:5">
      <c r="A244">
        <f t="shared" ca="1" si="15"/>
        <v>58.52088422544869</v>
      </c>
      <c r="B244">
        <f t="shared" ca="1" si="16"/>
        <v>3424.6938905283691</v>
      </c>
      <c r="C244">
        <f t="shared" ca="1" si="17"/>
        <v>200416.11467521213</v>
      </c>
      <c r="D244">
        <f t="shared" ca="1" si="18"/>
        <v>0.92050703915717391</v>
      </c>
      <c r="E244">
        <f t="shared" ca="1" si="19"/>
        <v>1811.539186045256</v>
      </c>
    </row>
    <row r="245" spans="1:5">
      <c r="A245">
        <f t="shared" ca="1" si="15"/>
        <v>8.8452322866589554</v>
      </c>
      <c r="B245">
        <f t="shared" ca="1" si="16"/>
        <v>78.238134204954008</v>
      </c>
      <c r="C245">
        <f t="shared" ca="1" si="17"/>
        <v>692.03447071761559</v>
      </c>
      <c r="D245">
        <f t="shared" ca="1" si="18"/>
        <v>0.54764385360806633</v>
      </c>
      <c r="E245">
        <f t="shared" ca="1" si="19"/>
        <v>84.636096114237986</v>
      </c>
    </row>
    <row r="246" spans="1:5">
      <c r="A246">
        <f t="shared" ca="1" si="15"/>
        <v>89.922354000747561</v>
      </c>
      <c r="B246">
        <f t="shared" ca="1" si="16"/>
        <v>8086.0297490357607</v>
      </c>
      <c r="C246">
        <f t="shared" ca="1" si="17"/>
        <v>727114.82955336967</v>
      </c>
      <c r="D246">
        <f t="shared" ca="1" si="18"/>
        <v>0.9260592839861973</v>
      </c>
      <c r="E246">
        <f t="shared" ca="1" si="19"/>
        <v>5181.8538043796043</v>
      </c>
    </row>
    <row r="247" spans="1:5">
      <c r="A247">
        <f t="shared" ca="1" si="15"/>
        <v>1.8649125344368911</v>
      </c>
      <c r="B247">
        <f t="shared" ca="1" si="16"/>
        <v>3.4778987610998287</v>
      </c>
      <c r="C247">
        <f t="shared" ca="1" si="17"/>
        <v>6.485976993077605</v>
      </c>
      <c r="D247">
        <f t="shared" ca="1" si="18"/>
        <v>0.95705872227151279</v>
      </c>
      <c r="E247">
        <f t="shared" ca="1" si="19"/>
        <v>2.3141409538084035</v>
      </c>
    </row>
    <row r="248" spans="1:5">
      <c r="A248">
        <f t="shared" ca="1" si="15"/>
        <v>30.007319153776702</v>
      </c>
      <c r="B248">
        <f t="shared" ca="1" si="16"/>
        <v>900.43920279661415</v>
      </c>
      <c r="C248">
        <f t="shared" ca="1" si="17"/>
        <v>27019.766536890264</v>
      </c>
      <c r="D248">
        <f t="shared" ca="1" si="18"/>
        <v>-0.98687617977598874</v>
      </c>
      <c r="E248">
        <f t="shared" ca="1" si="19"/>
        <v>814.84972162194072</v>
      </c>
    </row>
    <row r="249" spans="1:5">
      <c r="A249">
        <f t="shared" ca="1" si="15"/>
        <v>29.901070087755809</v>
      </c>
      <c r="B249">
        <f t="shared" ca="1" si="16"/>
        <v>894.0739923928852</v>
      </c>
      <c r="C249">
        <f t="shared" ca="1" si="17"/>
        <v>26733.769110179313</v>
      </c>
      <c r="D249">
        <f t="shared" ca="1" si="18"/>
        <v>-0.99843577295938613</v>
      </c>
      <c r="E249">
        <f t="shared" ca="1" si="19"/>
        <v>623.01970488697032</v>
      </c>
    </row>
    <row r="250" spans="1:5">
      <c r="A250">
        <f t="shared" ca="1" si="15"/>
        <v>23.393546088586092</v>
      </c>
      <c r="B250">
        <f t="shared" ca="1" si="16"/>
        <v>547.25799859880169</v>
      </c>
      <c r="C250">
        <f t="shared" ca="1" si="17"/>
        <v>12802.30521256845</v>
      </c>
      <c r="D250">
        <f t="shared" ca="1" si="18"/>
        <v>-0.98585439589447277</v>
      </c>
      <c r="E250">
        <f t="shared" ca="1" si="19"/>
        <v>238.09206765492667</v>
      </c>
    </row>
    <row r="251" spans="1:5">
      <c r="A251">
        <f t="shared" ca="1" si="15"/>
        <v>50.360037434911973</v>
      </c>
      <c r="B251">
        <f t="shared" ca="1" si="16"/>
        <v>2536.1333704457352</v>
      </c>
      <c r="C251">
        <f t="shared" ca="1" si="17"/>
        <v>127719.77147557669</v>
      </c>
      <c r="D251">
        <f t="shared" ca="1" si="18"/>
        <v>9.4414143385755808E-2</v>
      </c>
      <c r="E251">
        <f t="shared" ca="1" si="19"/>
        <v>1471.7769367143057</v>
      </c>
    </row>
    <row r="252" spans="1:5">
      <c r="A252">
        <f t="shared" ca="1" si="15"/>
        <v>58.56320236103906</v>
      </c>
      <c r="B252">
        <f t="shared" ca="1" si="16"/>
        <v>3429.6486707800109</v>
      </c>
      <c r="C252">
        <f t="shared" ca="1" si="17"/>
        <v>200851.20913415842</v>
      </c>
      <c r="D252">
        <f t="shared" ca="1" si="18"/>
        <v>0.90315306857198274</v>
      </c>
      <c r="E252">
        <f t="shared" ca="1" si="19"/>
        <v>2415.8148288168909</v>
      </c>
    </row>
    <row r="253" spans="1:5">
      <c r="A253">
        <f t="shared" ca="1" si="15"/>
        <v>3.5589406070192897</v>
      </c>
      <c r="B253">
        <f t="shared" ca="1" si="16"/>
        <v>12.666058244290831</v>
      </c>
      <c r="C253">
        <f t="shared" ca="1" si="17"/>
        <v>45.077749016478087</v>
      </c>
      <c r="D253">
        <f t="shared" ca="1" si="18"/>
        <v>-0.40533746754509908</v>
      </c>
      <c r="E253">
        <f t="shared" ca="1" si="19"/>
        <v>9.5007714719942413</v>
      </c>
    </row>
    <row r="254" spans="1:5">
      <c r="A254">
        <f t="shared" ca="1" si="15"/>
        <v>61.256788302553154</v>
      </c>
      <c r="B254">
        <f t="shared" ca="1" si="16"/>
        <v>3752.3941131438128</v>
      </c>
      <c r="C254">
        <f t="shared" ca="1" si="17"/>
        <v>229859.61181659723</v>
      </c>
      <c r="D254">
        <f t="shared" ca="1" si="18"/>
        <v>-0.99999089021336629</v>
      </c>
      <c r="E254">
        <f t="shared" ca="1" si="19"/>
        <v>2194.1054807359997</v>
      </c>
    </row>
    <row r="255" spans="1:5">
      <c r="A255">
        <f t="shared" ca="1" si="15"/>
        <v>25.630234814498632</v>
      </c>
      <c r="B255">
        <f t="shared" ca="1" si="16"/>
        <v>656.90893664633768</v>
      </c>
      <c r="C255">
        <f t="shared" ca="1" si="17"/>
        <v>16836.730297988241</v>
      </c>
      <c r="D255">
        <f t="shared" ca="1" si="18"/>
        <v>0.47722444959338028</v>
      </c>
      <c r="E255">
        <f t="shared" ca="1" si="19"/>
        <v>277.57675198465631</v>
      </c>
    </row>
    <row r="256" spans="1:5">
      <c r="A256">
        <f t="shared" ca="1" si="15"/>
        <v>5.7938813747268831</v>
      </c>
      <c r="B256">
        <f t="shared" ca="1" si="16"/>
        <v>33.569061384407078</v>
      </c>
      <c r="C256">
        <f t="shared" ca="1" si="17"/>
        <v>194.49515952217962</v>
      </c>
      <c r="D256">
        <f t="shared" ca="1" si="18"/>
        <v>-0.47001161094048366</v>
      </c>
      <c r="E256">
        <f t="shared" ca="1" si="19"/>
        <v>40.315553265312886</v>
      </c>
    </row>
    <row r="257" spans="1:5">
      <c r="A257">
        <f t="shared" ca="1" si="15"/>
        <v>71.945852149229694</v>
      </c>
      <c r="B257">
        <f t="shared" ca="1" si="16"/>
        <v>5176.2056414788185</v>
      </c>
      <c r="C257">
        <f t="shared" ca="1" si="17"/>
        <v>372406.52577584371</v>
      </c>
      <c r="D257">
        <f t="shared" ca="1" si="18"/>
        <v>0.30580030058259683</v>
      </c>
      <c r="E257">
        <f t="shared" ca="1" si="19"/>
        <v>3859.8152034886984</v>
      </c>
    </row>
    <row r="258" spans="1:5">
      <c r="A258">
        <f t="shared" ca="1" si="15"/>
        <v>93.025017916653397</v>
      </c>
      <c r="B258">
        <f t="shared" ca="1" si="16"/>
        <v>8653.6539583936847</v>
      </c>
      <c r="C258">
        <f t="shared" ca="1" si="17"/>
        <v>805006.31452409108</v>
      </c>
      <c r="D258">
        <f t="shared" ca="1" si="18"/>
        <v>-0.94004481726763178</v>
      </c>
      <c r="E258">
        <f t="shared" ca="1" si="19"/>
        <v>4611.3031063855196</v>
      </c>
    </row>
    <row r="259" spans="1:5">
      <c r="A259">
        <f t="shared" ref="A259:A322" ca="1" si="20">RAND() *100</f>
        <v>14.386705478638696</v>
      </c>
      <c r="B259">
        <f t="shared" ref="B259:B322" ca="1" si="21">A259^2</f>
        <v>206.97729452909266</v>
      </c>
      <c r="C259">
        <f t="shared" ref="C259:C322" ca="1" si="22">A259^3</f>
        <v>2977.7213771555125</v>
      </c>
      <c r="D259">
        <f t="shared" ref="D259:D322" ca="1" si="23">SIN(A259)</f>
        <v>0.96902648619613252</v>
      </c>
      <c r="E259">
        <f t="shared" ref="E259:E322" ca="1" si="24">(A259+0.6*(A259+NORMINV(RAND(),0,4))^2)</f>
        <v>94.811389202887341</v>
      </c>
    </row>
    <row r="260" spans="1:5">
      <c r="A260">
        <f t="shared" ca="1" si="20"/>
        <v>76.149059703616786</v>
      </c>
      <c r="B260">
        <f t="shared" ca="1" si="21"/>
        <v>5798.6792937449936</v>
      </c>
      <c r="C260">
        <f t="shared" ca="1" si="22"/>
        <v>441563.97574151395</v>
      </c>
      <c r="D260">
        <f t="shared" ca="1" si="23"/>
        <v>0.68225022641578503</v>
      </c>
      <c r="E260">
        <f t="shared" ca="1" si="24"/>
        <v>3433.2818604212325</v>
      </c>
    </row>
    <row r="261" spans="1:5">
      <c r="A261">
        <f t="shared" ca="1" si="20"/>
        <v>83.111596067018056</v>
      </c>
      <c r="B261">
        <f t="shared" ca="1" si="21"/>
        <v>6907.5374008071713</v>
      </c>
      <c r="C261">
        <f t="shared" ca="1" si="22"/>
        <v>574096.45827370544</v>
      </c>
      <c r="D261">
        <f t="shared" ca="1" si="23"/>
        <v>0.99013079536230397</v>
      </c>
      <c r="E261">
        <f t="shared" ca="1" si="24"/>
        <v>4409.9345805216108</v>
      </c>
    </row>
    <row r="262" spans="1:5">
      <c r="A262">
        <f t="shared" ca="1" si="20"/>
        <v>99.664337542587688</v>
      </c>
      <c r="B262">
        <f t="shared" ca="1" si="21"/>
        <v>9932.9801778028541</v>
      </c>
      <c r="C262">
        <f t="shared" ca="1" si="22"/>
        <v>989963.88924437633</v>
      </c>
      <c r="D262">
        <f t="shared" ca="1" si="23"/>
        <v>-0.76214983429359828</v>
      </c>
      <c r="E262">
        <f t="shared" ca="1" si="24"/>
        <v>5694.5164062055901</v>
      </c>
    </row>
    <row r="263" spans="1:5">
      <c r="A263">
        <f t="shared" ca="1" si="20"/>
        <v>70.525044102953458</v>
      </c>
      <c r="B263">
        <f t="shared" ca="1" si="21"/>
        <v>4973.7818457235308</v>
      </c>
      <c r="C263">
        <f t="shared" ca="1" si="22"/>
        <v>350776.18402812124</v>
      </c>
      <c r="D263">
        <f t="shared" ca="1" si="23"/>
        <v>0.9871010174312379</v>
      </c>
      <c r="E263">
        <f t="shared" ca="1" si="24"/>
        <v>2327.804121020386</v>
      </c>
    </row>
    <row r="264" spans="1:5">
      <c r="A264">
        <f t="shared" ca="1" si="20"/>
        <v>67.019637986575304</v>
      </c>
      <c r="B264">
        <f t="shared" ca="1" si="21"/>
        <v>4491.6318758516072</v>
      </c>
      <c r="C264">
        <f t="shared" ca="1" si="22"/>
        <v>301027.54228853685</v>
      </c>
      <c r="D264">
        <f t="shared" ca="1" si="23"/>
        <v>-0.86552232125956285</v>
      </c>
      <c r="E264">
        <f t="shared" ca="1" si="24"/>
        <v>2542.1720896843462</v>
      </c>
    </row>
    <row r="265" spans="1:5">
      <c r="A265">
        <f t="shared" ca="1" si="20"/>
        <v>56.510100131983833</v>
      </c>
      <c r="B265">
        <f t="shared" ca="1" si="21"/>
        <v>3193.3914169268392</v>
      </c>
      <c r="C265">
        <f t="shared" ca="1" si="22"/>
        <v>180458.8687311534</v>
      </c>
      <c r="D265">
        <f t="shared" ca="1" si="23"/>
        <v>-3.8558072027019025E-2</v>
      </c>
      <c r="E265">
        <f t="shared" ca="1" si="24"/>
        <v>1966.7187283213746</v>
      </c>
    </row>
    <row r="266" spans="1:5">
      <c r="A266">
        <f t="shared" ca="1" si="20"/>
        <v>25.437579589363814</v>
      </c>
      <c r="B266">
        <f t="shared" ca="1" si="21"/>
        <v>647.07045536521855</v>
      </c>
      <c r="C266">
        <f t="shared" ca="1" si="22"/>
        <v>16459.906208278633</v>
      </c>
      <c r="D266">
        <f t="shared" ca="1" si="23"/>
        <v>0.3001389920812757</v>
      </c>
      <c r="E266">
        <f t="shared" ca="1" si="24"/>
        <v>202.97452241111461</v>
      </c>
    </row>
    <row r="267" spans="1:5">
      <c r="A267">
        <f t="shared" ca="1" si="20"/>
        <v>34.741638262449193</v>
      </c>
      <c r="B267">
        <f t="shared" ca="1" si="21"/>
        <v>1206.9814291588739</v>
      </c>
      <c r="C267">
        <f t="shared" ca="1" si="22"/>
        <v>41932.512201331541</v>
      </c>
      <c r="D267">
        <f t="shared" ca="1" si="23"/>
        <v>-0.18308056714546633</v>
      </c>
      <c r="E267">
        <f t="shared" ca="1" si="24"/>
        <v>798.16639121700007</v>
      </c>
    </row>
    <row r="268" spans="1:5">
      <c r="A268">
        <f t="shared" ca="1" si="20"/>
        <v>72.497003281090585</v>
      </c>
      <c r="B268">
        <f t="shared" ca="1" si="21"/>
        <v>5255.8154847384594</v>
      </c>
      <c r="C268">
        <f t="shared" ca="1" si="22"/>
        <v>381030.87244189082</v>
      </c>
      <c r="D268">
        <f t="shared" ca="1" si="23"/>
        <v>-0.23806418907842655</v>
      </c>
      <c r="E268">
        <f t="shared" ca="1" si="24"/>
        <v>3421.9790052536782</v>
      </c>
    </row>
    <row r="269" spans="1:5">
      <c r="A269">
        <f t="shared" ca="1" si="20"/>
        <v>41.511570547304409</v>
      </c>
      <c r="B269">
        <f t="shared" ca="1" si="21"/>
        <v>1723.2104893038309</v>
      </c>
      <c r="C269">
        <f t="shared" ca="1" si="22"/>
        <v>71533.173794590926</v>
      </c>
      <c r="D269">
        <f t="shared" ca="1" si="23"/>
        <v>-0.62166458332150631</v>
      </c>
      <c r="E269">
        <f t="shared" ca="1" si="24"/>
        <v>736.81701077679088</v>
      </c>
    </row>
    <row r="270" spans="1:5">
      <c r="A270">
        <f t="shared" ca="1" si="20"/>
        <v>20.405871664949238</v>
      </c>
      <c r="B270">
        <f t="shared" ca="1" si="21"/>
        <v>416.39959840637817</v>
      </c>
      <c r="C270">
        <f t="shared" ca="1" si="22"/>
        <v>8496.9967664169544</v>
      </c>
      <c r="D270">
        <f t="shared" ca="1" si="23"/>
        <v>0.99989515818444241</v>
      </c>
      <c r="E270">
        <f t="shared" ca="1" si="24"/>
        <v>398.74951162654452</v>
      </c>
    </row>
    <row r="271" spans="1:5">
      <c r="A271">
        <f t="shared" ca="1" si="20"/>
        <v>92.433512121800533</v>
      </c>
      <c r="B271">
        <f t="shared" ca="1" si="21"/>
        <v>8543.9541631710454</v>
      </c>
      <c r="C271">
        <f t="shared" ca="1" si="22"/>
        <v>789747.69070957892</v>
      </c>
      <c r="D271">
        <f t="shared" ca="1" si="23"/>
        <v>-0.97050702108126008</v>
      </c>
      <c r="E271">
        <f t="shared" ca="1" si="24"/>
        <v>5007.1474780361486</v>
      </c>
    </row>
    <row r="272" spans="1:5">
      <c r="A272">
        <f t="shared" ca="1" si="20"/>
        <v>48.814059554908305</v>
      </c>
      <c r="B272">
        <f t="shared" ca="1" si="21"/>
        <v>2382.8124102301349</v>
      </c>
      <c r="C272">
        <f t="shared" ca="1" si="22"/>
        <v>116314.74690114841</v>
      </c>
      <c r="D272">
        <f t="shared" ca="1" si="23"/>
        <v>-0.99288344972613407</v>
      </c>
      <c r="E272">
        <f t="shared" ca="1" si="24"/>
        <v>1755.9737997453922</v>
      </c>
    </row>
    <row r="273" spans="1:5">
      <c r="A273">
        <f t="shared" ca="1" si="20"/>
        <v>81.718970597662192</v>
      </c>
      <c r="B273">
        <f t="shared" ca="1" si="21"/>
        <v>6677.9901555415781</v>
      </c>
      <c r="C273">
        <f t="shared" ca="1" si="22"/>
        <v>545718.4811721798</v>
      </c>
      <c r="D273">
        <f t="shared" ca="1" si="23"/>
        <v>3.7552772501381074E-2</v>
      </c>
      <c r="E273">
        <f t="shared" ca="1" si="24"/>
        <v>4647.2993157060437</v>
      </c>
    </row>
    <row r="274" spans="1:5">
      <c r="A274">
        <f t="shared" ca="1" si="20"/>
        <v>79.122407894138945</v>
      </c>
      <c r="B274">
        <f t="shared" ca="1" si="21"/>
        <v>6260.3554309665005</v>
      </c>
      <c r="C274">
        <f t="shared" ca="1" si="22"/>
        <v>495334.39597121946</v>
      </c>
      <c r="D274">
        <f t="shared" ca="1" si="23"/>
        <v>-0.55018983251570053</v>
      </c>
      <c r="E274">
        <f t="shared" ca="1" si="24"/>
        <v>3903.6609860299454</v>
      </c>
    </row>
    <row r="275" spans="1:5">
      <c r="A275">
        <f t="shared" ca="1" si="20"/>
        <v>24.555044529186876</v>
      </c>
      <c r="B275">
        <f t="shared" ca="1" si="21"/>
        <v>602.95021183035033</v>
      </c>
      <c r="C275">
        <f t="shared" ca="1" si="22"/>
        <v>14805.469300376912</v>
      </c>
      <c r="D275">
        <f t="shared" ca="1" si="23"/>
        <v>-0.54609585999618759</v>
      </c>
      <c r="E275">
        <f t="shared" ca="1" si="24"/>
        <v>382.80207171290141</v>
      </c>
    </row>
    <row r="276" spans="1:5">
      <c r="A276">
        <f t="shared" ca="1" si="20"/>
        <v>64.95440207870007</v>
      </c>
      <c r="B276">
        <f t="shared" ca="1" si="21"/>
        <v>4219.0743494014359</v>
      </c>
      <c r="C276">
        <f t="shared" ca="1" si="22"/>
        <v>274047.45169095078</v>
      </c>
      <c r="D276">
        <f t="shared" ca="1" si="23"/>
        <v>0.85160710958959274</v>
      </c>
      <c r="E276">
        <f t="shared" ca="1" si="24"/>
        <v>2331.4918247179144</v>
      </c>
    </row>
    <row r="277" spans="1:5">
      <c r="A277">
        <f t="shared" ca="1" si="20"/>
        <v>63.707887279213971</v>
      </c>
      <c r="B277">
        <f t="shared" ca="1" si="21"/>
        <v>4058.6949015810333</v>
      </c>
      <c r="C277">
        <f t="shared" ca="1" si="22"/>
        <v>258570.87729064492</v>
      </c>
      <c r="D277">
        <f t="shared" ca="1" si="23"/>
        <v>0.76820601534708099</v>
      </c>
      <c r="E277">
        <f t="shared" ca="1" si="24"/>
        <v>2497.9906170778745</v>
      </c>
    </row>
    <row r="278" spans="1:5">
      <c r="A278">
        <f t="shared" ca="1" si="20"/>
        <v>32.525399567774407</v>
      </c>
      <c r="B278">
        <f t="shared" ca="1" si="21"/>
        <v>1057.9016170433797</v>
      </c>
      <c r="C278">
        <f t="shared" ca="1" si="22"/>
        <v>34408.672797730585</v>
      </c>
      <c r="D278">
        <f t="shared" ca="1" si="23"/>
        <v>0.89546423888011051</v>
      </c>
      <c r="E278">
        <f t="shared" ca="1" si="24"/>
        <v>989.13888656858092</v>
      </c>
    </row>
    <row r="279" spans="1:5">
      <c r="A279">
        <f t="shared" ca="1" si="20"/>
        <v>43.771997008389839</v>
      </c>
      <c r="B279">
        <f t="shared" ca="1" si="21"/>
        <v>1915.987722102489</v>
      </c>
      <c r="C279">
        <f t="shared" ca="1" si="22"/>
        <v>83866.608839981811</v>
      </c>
      <c r="D279">
        <f t="shared" ca="1" si="23"/>
        <v>-0.20875343847711222</v>
      </c>
      <c r="E279">
        <f t="shared" ca="1" si="24"/>
        <v>1047.0440478168928</v>
      </c>
    </row>
    <row r="280" spans="1:5">
      <c r="A280">
        <f t="shared" ca="1" si="20"/>
        <v>70.007042502456031</v>
      </c>
      <c r="B280">
        <f t="shared" ca="1" si="21"/>
        <v>4900.9859999406854</v>
      </c>
      <c r="C280">
        <f t="shared" ca="1" si="22"/>
        <v>343103.53520178952</v>
      </c>
      <c r="D280">
        <f t="shared" ca="1" si="23"/>
        <v>0.77833160554576253</v>
      </c>
      <c r="E280">
        <f t="shared" ca="1" si="24"/>
        <v>2879.8055125630308</v>
      </c>
    </row>
    <row r="281" spans="1:5">
      <c r="A281">
        <f t="shared" ca="1" si="20"/>
        <v>26.720981783936892</v>
      </c>
      <c r="B281">
        <f t="shared" ca="1" si="21"/>
        <v>714.0108674974872</v>
      </c>
      <c r="C281">
        <f t="shared" ca="1" si="22"/>
        <v>19079.071383933333</v>
      </c>
      <c r="D281">
        <f t="shared" ca="1" si="23"/>
        <v>0.9998478533056111</v>
      </c>
      <c r="E281">
        <f t="shared" ca="1" si="24"/>
        <v>543.44661548932106</v>
      </c>
    </row>
    <row r="282" spans="1:5">
      <c r="A282">
        <f t="shared" ca="1" si="20"/>
        <v>32.170959308204239</v>
      </c>
      <c r="B282">
        <f t="shared" ca="1" si="21"/>
        <v>1034.9706228101329</v>
      </c>
      <c r="C282">
        <f t="shared" ca="1" si="22"/>
        <v>33295.997791611582</v>
      </c>
      <c r="D282">
        <f t="shared" ca="1" si="23"/>
        <v>0.6853125354275299</v>
      </c>
      <c r="E282">
        <f t="shared" ca="1" si="24"/>
        <v>438.02241808474423</v>
      </c>
    </row>
    <row r="283" spans="1:5">
      <c r="A283">
        <f t="shared" ca="1" si="20"/>
        <v>10.616611396650432</v>
      </c>
      <c r="B283">
        <f t="shared" ca="1" si="21"/>
        <v>112.71243754748784</v>
      </c>
      <c r="C283">
        <f t="shared" ca="1" si="22"/>
        <v>1196.6241490109094</v>
      </c>
      <c r="D283">
        <f t="shared" ca="1" si="23"/>
        <v>-0.92904882106302511</v>
      </c>
      <c r="E283">
        <f t="shared" ca="1" si="24"/>
        <v>61.197762405287413</v>
      </c>
    </row>
    <row r="284" spans="1:5">
      <c r="A284">
        <f t="shared" ca="1" si="20"/>
        <v>43.016310196439768</v>
      </c>
      <c r="B284">
        <f t="shared" ca="1" si="21"/>
        <v>1850.4029429163279</v>
      </c>
      <c r="C284">
        <f t="shared" ca="1" si="22"/>
        <v>79597.506980893784</v>
      </c>
      <c r="D284">
        <f t="shared" ca="1" si="23"/>
        <v>-0.82261050410848491</v>
      </c>
      <c r="E284">
        <f t="shared" ca="1" si="24"/>
        <v>1469.1116104970913</v>
      </c>
    </row>
    <row r="285" spans="1:5">
      <c r="A285">
        <f t="shared" ca="1" si="20"/>
        <v>6.5544696326355627</v>
      </c>
      <c r="B285">
        <f t="shared" ca="1" si="21"/>
        <v>42.961072165141765</v>
      </c>
      <c r="C285">
        <f t="shared" ca="1" si="22"/>
        <v>281.58704289188665</v>
      </c>
      <c r="D285">
        <f t="shared" ca="1" si="23"/>
        <v>0.26796901185883515</v>
      </c>
      <c r="E285">
        <f t="shared" ca="1" si="24"/>
        <v>10.40268183884433</v>
      </c>
    </row>
    <row r="286" spans="1:5">
      <c r="A286">
        <f t="shared" ca="1" si="20"/>
        <v>30.733420415146327</v>
      </c>
      <c r="B286">
        <f t="shared" ca="1" si="21"/>
        <v>944.54313041413297</v>
      </c>
      <c r="C286">
        <f t="shared" ca="1" si="22"/>
        <v>29029.041127255932</v>
      </c>
      <c r="D286">
        <f t="shared" ca="1" si="23"/>
        <v>-0.63073973849431508</v>
      </c>
      <c r="E286">
        <f t="shared" ca="1" si="24"/>
        <v>433.88443852206757</v>
      </c>
    </row>
    <row r="287" spans="1:5">
      <c r="A287">
        <f t="shared" ca="1" si="20"/>
        <v>89.585262682008306</v>
      </c>
      <c r="B287">
        <f t="shared" ca="1" si="21"/>
        <v>8025.5192898044297</v>
      </c>
      <c r="C287">
        <f t="shared" ca="1" si="22"/>
        <v>718968.25373665453</v>
      </c>
      <c r="D287">
        <f t="shared" ca="1" si="23"/>
        <v>0.99875664682002407</v>
      </c>
      <c r="E287">
        <f t="shared" ca="1" si="24"/>
        <v>5729.6174856919915</v>
      </c>
    </row>
    <row r="288" spans="1:5">
      <c r="A288">
        <f t="shared" ca="1" si="20"/>
        <v>59.674145116210276</v>
      </c>
      <c r="B288">
        <f t="shared" ca="1" si="21"/>
        <v>3561.0035953505226</v>
      </c>
      <c r="C288">
        <f t="shared" ca="1" si="22"/>
        <v>212499.84530829362</v>
      </c>
      <c r="D288">
        <f t="shared" ca="1" si="23"/>
        <v>1.6114604472918733E-2</v>
      </c>
      <c r="E288">
        <f t="shared" ca="1" si="24"/>
        <v>2214.9647763826588</v>
      </c>
    </row>
    <row r="289" spans="1:5">
      <c r="A289">
        <f t="shared" ca="1" si="20"/>
        <v>70.867339901552441</v>
      </c>
      <c r="B289">
        <f t="shared" ca="1" si="21"/>
        <v>5022.1798647221667</v>
      </c>
      <c r="C289">
        <f t="shared" ca="1" si="22"/>
        <v>355908.52751999843</v>
      </c>
      <c r="D289">
        <f t="shared" ca="1" si="23"/>
        <v>0.98357310382610508</v>
      </c>
      <c r="E289">
        <f t="shared" ca="1" si="24"/>
        <v>2932.676521811884</v>
      </c>
    </row>
    <row r="290" spans="1:5">
      <c r="A290">
        <f t="shared" ca="1" si="20"/>
        <v>75.985734207380887</v>
      </c>
      <c r="B290">
        <f t="shared" ca="1" si="21"/>
        <v>5773.8318030347336</v>
      </c>
      <c r="C290">
        <f t="shared" ca="1" si="22"/>
        <v>438728.84874352004</v>
      </c>
      <c r="D290">
        <f t="shared" ca="1" si="23"/>
        <v>0.55429069184218716</v>
      </c>
      <c r="E290">
        <f t="shared" ca="1" si="24"/>
        <v>3590.0415804147956</v>
      </c>
    </row>
    <row r="291" spans="1:5">
      <c r="A291">
        <f t="shared" ca="1" si="20"/>
        <v>14.242339850236785</v>
      </c>
      <c r="B291">
        <f t="shared" ca="1" si="21"/>
        <v>202.84424440964278</v>
      </c>
      <c r="C291">
        <f t="shared" ca="1" si="22"/>
        <v>2888.9766655466256</v>
      </c>
      <c r="D291">
        <f t="shared" ca="1" si="23"/>
        <v>0.99447442577071754</v>
      </c>
      <c r="E291">
        <f t="shared" ca="1" si="24"/>
        <v>145.40129685341418</v>
      </c>
    </row>
    <row r="292" spans="1:5">
      <c r="A292">
        <f t="shared" ca="1" si="20"/>
        <v>69.173004687658661</v>
      </c>
      <c r="B292">
        <f t="shared" ca="1" si="21"/>
        <v>4784.904577518847</v>
      </c>
      <c r="C292">
        <f t="shared" ca="1" si="22"/>
        <v>330986.22677071061</v>
      </c>
      <c r="D292">
        <f t="shared" ca="1" si="23"/>
        <v>5.7933852105762275E-2</v>
      </c>
      <c r="E292">
        <f t="shared" ca="1" si="24"/>
        <v>3050.4165217491905</v>
      </c>
    </row>
    <row r="293" spans="1:5">
      <c r="A293">
        <f t="shared" ca="1" si="20"/>
        <v>50.564068304117718</v>
      </c>
      <c r="B293">
        <f t="shared" ca="1" si="21"/>
        <v>2556.7250034634822</v>
      </c>
      <c r="C293">
        <f t="shared" ca="1" si="22"/>
        <v>129278.41770997312</v>
      </c>
      <c r="D293">
        <f t="shared" ca="1" si="23"/>
        <v>0.29416891934981798</v>
      </c>
      <c r="E293">
        <f t="shared" ca="1" si="24"/>
        <v>1388.5498121154769</v>
      </c>
    </row>
    <row r="294" spans="1:5">
      <c r="A294">
        <f t="shared" ca="1" si="20"/>
        <v>14.860175093300732</v>
      </c>
      <c r="B294">
        <f t="shared" ca="1" si="21"/>
        <v>220.82480380355543</v>
      </c>
      <c r="C294">
        <f t="shared" ca="1" si="22"/>
        <v>3281.495249464615</v>
      </c>
      <c r="D294">
        <f t="shared" ca="1" si="23"/>
        <v>0.74981880118122279</v>
      </c>
      <c r="E294">
        <f t="shared" ca="1" si="24"/>
        <v>146.86867627858729</v>
      </c>
    </row>
    <row r="295" spans="1:5">
      <c r="A295">
        <f t="shared" ca="1" si="20"/>
        <v>78.465765366213915</v>
      </c>
      <c r="B295">
        <f t="shared" ca="1" si="21"/>
        <v>6156.876334505735</v>
      </c>
      <c r="C295">
        <f t="shared" ca="1" si="22"/>
        <v>483104.01385212218</v>
      </c>
      <c r="D295">
        <f t="shared" ca="1" si="23"/>
        <v>7.3983315088971019E-2</v>
      </c>
      <c r="E295">
        <f t="shared" ca="1" si="24"/>
        <v>4288.9995633071994</v>
      </c>
    </row>
    <row r="296" spans="1:5">
      <c r="A296">
        <f t="shared" ca="1" si="20"/>
        <v>6.7654184854416544</v>
      </c>
      <c r="B296">
        <f t="shared" ca="1" si="21"/>
        <v>45.770887283155652</v>
      </c>
      <c r="C296">
        <f t="shared" ca="1" si="22"/>
        <v>309.65920692052759</v>
      </c>
      <c r="D296">
        <f t="shared" ca="1" si="23"/>
        <v>0.46375884020962477</v>
      </c>
      <c r="E296">
        <f t="shared" ca="1" si="24"/>
        <v>35.91885609888989</v>
      </c>
    </row>
    <row r="297" spans="1:5">
      <c r="A297">
        <f t="shared" ca="1" si="20"/>
        <v>92.58635005122801</v>
      </c>
      <c r="B297">
        <f t="shared" ca="1" si="21"/>
        <v>8572.2322158085281</v>
      </c>
      <c r="C297">
        <f t="shared" ca="1" si="22"/>
        <v>793671.69265326229</v>
      </c>
      <c r="D297">
        <f t="shared" ca="1" si="23"/>
        <v>-0.99589561957320383</v>
      </c>
      <c r="E297">
        <f t="shared" ca="1" si="24"/>
        <v>5215.5751642492942</v>
      </c>
    </row>
    <row r="298" spans="1:5">
      <c r="A298">
        <f t="shared" ca="1" si="20"/>
        <v>66.636463787501427</v>
      </c>
      <c r="B298">
        <f t="shared" ca="1" si="21"/>
        <v>4440.4183061029889</v>
      </c>
      <c r="C298">
        <f t="shared" ca="1" si="22"/>
        <v>295893.77365599026</v>
      </c>
      <c r="D298">
        <f t="shared" ca="1" si="23"/>
        <v>-0.61549830163321795</v>
      </c>
      <c r="E298">
        <f t="shared" ca="1" si="24"/>
        <v>2617.4737392338388</v>
      </c>
    </row>
    <row r="299" spans="1:5">
      <c r="A299">
        <f t="shared" ca="1" si="20"/>
        <v>94.156589283078901</v>
      </c>
      <c r="B299">
        <f t="shared" ca="1" si="21"/>
        <v>8865.4633054224087</v>
      </c>
      <c r="C299">
        <f t="shared" ca="1" si="22"/>
        <v>834741.7872528648</v>
      </c>
      <c r="D299">
        <f t="shared" ca="1" si="23"/>
        <v>-9.1063992298212854E-2</v>
      </c>
      <c r="E299">
        <f t="shared" ca="1" si="24"/>
        <v>5258.6996327485022</v>
      </c>
    </row>
    <row r="300" spans="1:5">
      <c r="A300">
        <f t="shared" ca="1" si="20"/>
        <v>72.543959591255486</v>
      </c>
      <c r="B300">
        <f t="shared" ca="1" si="21"/>
        <v>5262.6260731777093</v>
      </c>
      <c r="C300">
        <f t="shared" ca="1" si="22"/>
        <v>381771.73319649126</v>
      </c>
      <c r="D300">
        <f t="shared" ca="1" si="23"/>
        <v>-0.28339131551325975</v>
      </c>
      <c r="E300">
        <f t="shared" ca="1" si="24"/>
        <v>3011.4054072008962</v>
      </c>
    </row>
    <row r="301" spans="1:5">
      <c r="A301">
        <f t="shared" ca="1" si="20"/>
        <v>83.797573190846975</v>
      </c>
      <c r="B301">
        <f t="shared" ca="1" si="21"/>
        <v>7022.0332726753559</v>
      </c>
      <c r="C301">
        <f t="shared" ca="1" si="22"/>
        <v>588429.3471155758</v>
      </c>
      <c r="D301">
        <f t="shared" ca="1" si="23"/>
        <v>0.85493652208823478</v>
      </c>
      <c r="E301">
        <f t="shared" ca="1" si="24"/>
        <v>4277.8648336463348</v>
      </c>
    </row>
    <row r="302" spans="1:5">
      <c r="A302">
        <f t="shared" ca="1" si="20"/>
        <v>59.782788811273711</v>
      </c>
      <c r="B302">
        <f t="shared" ca="1" si="21"/>
        <v>3573.9818380533534</v>
      </c>
      <c r="C302">
        <f t="shared" ca="1" si="22"/>
        <v>213662.60143967147</v>
      </c>
      <c r="D302">
        <f t="shared" ca="1" si="23"/>
        <v>-9.2396419214491765E-2</v>
      </c>
      <c r="E302">
        <f t="shared" ca="1" si="24"/>
        <v>1734.0785689367538</v>
      </c>
    </row>
    <row r="303" spans="1:5">
      <c r="A303">
        <f t="shared" ca="1" si="20"/>
        <v>44.023119811855835</v>
      </c>
      <c r="B303">
        <f t="shared" ca="1" si="21"/>
        <v>1938.0350779690139</v>
      </c>
      <c r="C303">
        <f t="shared" ca="1" si="22"/>
        <v>85318.350437009256</v>
      </c>
      <c r="D303">
        <f t="shared" ca="1" si="23"/>
        <v>4.0811324119280692E-2</v>
      </c>
      <c r="E303">
        <f t="shared" ca="1" si="24"/>
        <v>1207.7112173949786</v>
      </c>
    </row>
    <row r="304" spans="1:5">
      <c r="A304">
        <f t="shared" ca="1" si="20"/>
        <v>94.410853110965007</v>
      </c>
      <c r="B304">
        <f t="shared" ca="1" si="21"/>
        <v>8913.4091851402118</v>
      </c>
      <c r="C304">
        <f t="shared" ca="1" si="22"/>
        <v>841522.56529619882</v>
      </c>
      <c r="D304">
        <f t="shared" ca="1" si="23"/>
        <v>0.16235169562906032</v>
      </c>
      <c r="E304">
        <f t="shared" ca="1" si="24"/>
        <v>6135.2969609164675</v>
      </c>
    </row>
    <row r="305" spans="1:5">
      <c r="A305">
        <f t="shared" ca="1" si="20"/>
        <v>29.128881264423335</v>
      </c>
      <c r="B305">
        <f t="shared" ca="1" si="21"/>
        <v>848.4917237168728</v>
      </c>
      <c r="C305">
        <f t="shared" ca="1" si="22"/>
        <v>24715.614673994678</v>
      </c>
      <c r="D305">
        <f t="shared" ca="1" si="23"/>
        <v>-0.7542738226190695</v>
      </c>
      <c r="E305">
        <f t="shared" ca="1" si="24"/>
        <v>544.91602875439673</v>
      </c>
    </row>
    <row r="306" spans="1:5">
      <c r="A306">
        <f t="shared" ca="1" si="20"/>
        <v>72.011454354082261</v>
      </c>
      <c r="B306">
        <f t="shared" ca="1" si="21"/>
        <v>5185.6495581900726</v>
      </c>
      <c r="C306">
        <f t="shared" ca="1" si="22"/>
        <v>373426.16645587125</v>
      </c>
      <c r="D306">
        <f t="shared" ca="1" si="23"/>
        <v>0.24272772339280965</v>
      </c>
      <c r="E306">
        <f t="shared" ca="1" si="24"/>
        <v>3003.7832140967344</v>
      </c>
    </row>
    <row r="307" spans="1:5">
      <c r="A307">
        <f t="shared" ca="1" si="20"/>
        <v>66.443548544292639</v>
      </c>
      <c r="B307">
        <f t="shared" ca="1" si="21"/>
        <v>4414.7451431577729</v>
      </c>
      <c r="C307">
        <f t="shared" ca="1" si="22"/>
        <v>293331.33323008363</v>
      </c>
      <c r="D307">
        <f t="shared" ca="1" si="23"/>
        <v>-0.45297795306190292</v>
      </c>
      <c r="E307">
        <f t="shared" ca="1" si="24"/>
        <v>2456.6705279425928</v>
      </c>
    </row>
    <row r="308" spans="1:5">
      <c r="A308">
        <f t="shared" ca="1" si="20"/>
        <v>52.962956535815472</v>
      </c>
      <c r="B308">
        <f t="shared" ca="1" si="21"/>
        <v>2805.0747650146786</v>
      </c>
      <c r="C308">
        <f t="shared" ca="1" si="22"/>
        <v>148565.05285918523</v>
      </c>
      <c r="D308">
        <f t="shared" ca="1" si="23"/>
        <v>0.42966212977520901</v>
      </c>
      <c r="E308">
        <f t="shared" ca="1" si="24"/>
        <v>2198.9862334171994</v>
      </c>
    </row>
    <row r="309" spans="1:5">
      <c r="A309">
        <f t="shared" ca="1" si="20"/>
        <v>11.586529771007825</v>
      </c>
      <c r="B309">
        <f t="shared" ca="1" si="21"/>
        <v>134.24767213445065</v>
      </c>
      <c r="C309">
        <f t="shared" ca="1" si="22"/>
        <v>1555.4646498743102</v>
      </c>
      <c r="D309">
        <f t="shared" ca="1" si="23"/>
        <v>-0.83040870613198015</v>
      </c>
      <c r="E309">
        <f t="shared" ca="1" si="24"/>
        <v>123.30177937671505</v>
      </c>
    </row>
    <row r="310" spans="1:5">
      <c r="A310">
        <f t="shared" ca="1" si="20"/>
        <v>91.514428532635577</v>
      </c>
      <c r="B310">
        <f t="shared" ca="1" si="21"/>
        <v>8374.8906296548648</v>
      </c>
      <c r="C310">
        <f t="shared" ca="1" si="22"/>
        <v>766423.32999618945</v>
      </c>
      <c r="D310">
        <f t="shared" ca="1" si="23"/>
        <v>-0.39699602761248109</v>
      </c>
      <c r="E310">
        <f t="shared" ca="1" si="24"/>
        <v>4848.1030250995282</v>
      </c>
    </row>
    <row r="311" spans="1:5">
      <c r="A311">
        <f t="shared" ca="1" si="20"/>
        <v>1.28746600149372</v>
      </c>
      <c r="B311">
        <f t="shared" ca="1" si="21"/>
        <v>1.6575687050022274</v>
      </c>
      <c r="C311">
        <f t="shared" ca="1" si="22"/>
        <v>2.1340633528303412</v>
      </c>
      <c r="D311">
        <f t="shared" ca="1" si="23"/>
        <v>0.96012975624350283</v>
      </c>
      <c r="E311">
        <f t="shared" ca="1" si="24"/>
        <v>5.5124604399921253</v>
      </c>
    </row>
    <row r="312" spans="1:5">
      <c r="A312">
        <f t="shared" ca="1" si="20"/>
        <v>29.475090394290383</v>
      </c>
      <c r="B312">
        <f t="shared" ca="1" si="21"/>
        <v>868.78095375158921</v>
      </c>
      <c r="C312">
        <f t="shared" ca="1" si="22"/>
        <v>25607.397144665905</v>
      </c>
      <c r="D312">
        <f t="shared" ca="1" si="23"/>
        <v>-0.93231294721639058</v>
      </c>
      <c r="E312">
        <f t="shared" ca="1" si="24"/>
        <v>380.62404603685462</v>
      </c>
    </row>
    <row r="313" spans="1:5">
      <c r="A313">
        <f t="shared" ca="1" si="20"/>
        <v>86.942757606075546</v>
      </c>
      <c r="B313">
        <f t="shared" ca="1" si="21"/>
        <v>7559.0431001488068</v>
      </c>
      <c r="C313">
        <f t="shared" ca="1" si="22"/>
        <v>657204.05199011555</v>
      </c>
      <c r="D313">
        <f t="shared" ca="1" si="23"/>
        <v>-0.85306784747096032</v>
      </c>
      <c r="E313">
        <f t="shared" ca="1" si="24"/>
        <v>5289.9077172880616</v>
      </c>
    </row>
    <row r="314" spans="1:5">
      <c r="A314">
        <f t="shared" ca="1" si="20"/>
        <v>41.252582948301409</v>
      </c>
      <c r="B314">
        <f t="shared" ca="1" si="21"/>
        <v>1701.7755999064882</v>
      </c>
      <c r="C314">
        <f t="shared" ca="1" si="22"/>
        <v>70202.639094537793</v>
      </c>
      <c r="D314">
        <f t="shared" ca="1" si="23"/>
        <v>-0.40033139081720126</v>
      </c>
      <c r="E314">
        <f t="shared" ca="1" si="24"/>
        <v>910.74109804075817</v>
      </c>
    </row>
    <row r="315" spans="1:5">
      <c r="A315">
        <f t="shared" ca="1" si="20"/>
        <v>64.720992298397533</v>
      </c>
      <c r="B315">
        <f t="shared" ca="1" si="21"/>
        <v>4188.806844089233</v>
      </c>
      <c r="C315">
        <f t="shared" ca="1" si="22"/>
        <v>271103.73549577413</v>
      </c>
      <c r="D315">
        <f t="shared" ca="1" si="23"/>
        <v>0.94975538286131855</v>
      </c>
      <c r="E315">
        <f t="shared" ca="1" si="24"/>
        <v>1983.232726077146</v>
      </c>
    </row>
    <row r="316" spans="1:5">
      <c r="A316">
        <f t="shared" ca="1" si="20"/>
        <v>53.028920236736468</v>
      </c>
      <c r="B316">
        <f t="shared" ca="1" si="21"/>
        <v>2812.0663814741583</v>
      </c>
      <c r="C316">
        <f t="shared" ca="1" si="22"/>
        <v>149120.84384360129</v>
      </c>
      <c r="D316">
        <f t="shared" ca="1" si="23"/>
        <v>0.36920633599306663</v>
      </c>
      <c r="E316">
        <f t="shared" ca="1" si="24"/>
        <v>1773.0257675062176</v>
      </c>
    </row>
    <row r="317" spans="1:5">
      <c r="A317">
        <f t="shared" ca="1" si="20"/>
        <v>70.485809327142292</v>
      </c>
      <c r="B317">
        <f t="shared" ca="1" si="21"/>
        <v>4968.2493165022597</v>
      </c>
      <c r="C317">
        <f t="shared" ca="1" si="22"/>
        <v>350191.0740126833</v>
      </c>
      <c r="D317">
        <f t="shared" ca="1" si="23"/>
        <v>0.98006153557057163</v>
      </c>
      <c r="E317">
        <f t="shared" ca="1" si="24"/>
        <v>3052.6353658661819</v>
      </c>
    </row>
    <row r="318" spans="1:5">
      <c r="A318">
        <f t="shared" ca="1" si="20"/>
        <v>8.8267717359992162</v>
      </c>
      <c r="B318">
        <f t="shared" ca="1" si="21"/>
        <v>77.911899279434621</v>
      </c>
      <c r="C318">
        <f t="shared" ca="1" si="22"/>
        <v>687.71055045773119</v>
      </c>
      <c r="D318">
        <f t="shared" ca="1" si="23"/>
        <v>0.56299581851395564</v>
      </c>
      <c r="E318">
        <f t="shared" ca="1" si="24"/>
        <v>162.97911375074349</v>
      </c>
    </row>
    <row r="319" spans="1:5">
      <c r="A319">
        <f t="shared" ca="1" si="20"/>
        <v>68.641991543227505</v>
      </c>
      <c r="B319">
        <f t="shared" ca="1" si="21"/>
        <v>4711.7230030205164</v>
      </c>
      <c r="C319">
        <f t="shared" ca="1" si="22"/>
        <v>323422.05052736477</v>
      </c>
      <c r="D319">
        <f t="shared" ca="1" si="23"/>
        <v>-0.45560064119118082</v>
      </c>
      <c r="E319">
        <f t="shared" ca="1" si="24"/>
        <v>2972.5716103519439</v>
      </c>
    </row>
    <row r="320" spans="1:5">
      <c r="A320">
        <f t="shared" ca="1" si="20"/>
        <v>62.151046119200871</v>
      </c>
      <c r="B320">
        <f t="shared" ca="1" si="21"/>
        <v>3862.7525337110337</v>
      </c>
      <c r="C320">
        <f t="shared" ca="1" si="22"/>
        <v>240074.11086973446</v>
      </c>
      <c r="D320">
        <f t="shared" ca="1" si="23"/>
        <v>-0.6294202835472148</v>
      </c>
      <c r="E320">
        <f t="shared" ca="1" si="24"/>
        <v>2350.4977978838651</v>
      </c>
    </row>
    <row r="321" spans="1:5">
      <c r="A321">
        <f t="shared" ca="1" si="20"/>
        <v>14.140422883705007</v>
      </c>
      <c r="B321">
        <f t="shared" ca="1" si="21"/>
        <v>199.95155933000822</v>
      </c>
      <c r="C321">
        <f t="shared" ca="1" si="22"/>
        <v>2827.3996051825475</v>
      </c>
      <c r="D321">
        <f t="shared" ca="1" si="23"/>
        <v>0.9999946994237352</v>
      </c>
      <c r="E321">
        <f t="shared" ca="1" si="24"/>
        <v>155.4703706242417</v>
      </c>
    </row>
    <row r="322" spans="1:5">
      <c r="A322">
        <f t="shared" ca="1" si="20"/>
        <v>82.18754801469882</v>
      </c>
      <c r="B322">
        <f t="shared" ca="1" si="21"/>
        <v>6754.7930486684236</v>
      </c>
      <c r="C322">
        <f t="shared" ca="1" si="22"/>
        <v>555159.87801678991</v>
      </c>
      <c r="D322">
        <f t="shared" ca="1" si="23"/>
        <v>0.48480396869366932</v>
      </c>
      <c r="E322">
        <f t="shared" ca="1" si="24"/>
        <v>3934.7710334109556</v>
      </c>
    </row>
    <row r="323" spans="1:5">
      <c r="A323">
        <f t="shared" ref="A323:A386" ca="1" si="25">RAND() *100</f>
        <v>27.676688245827663</v>
      </c>
      <c r="B323">
        <f t="shared" ref="B323:B386" ca="1" si="26">A323^2</f>
        <v>765.99907225673508</v>
      </c>
      <c r="C323">
        <f t="shared" ref="C323:C386" ca="1" si="27">A323^3</f>
        <v>21200.317519442873</v>
      </c>
      <c r="D323">
        <f t="shared" ref="D323:D386" ca="1" si="28">SIN(A323)</f>
        <v>0.5626977702133954</v>
      </c>
      <c r="E323">
        <f t="shared" ref="E323:E386" ca="1" si="29">(A323+0.6*(A323+NORMINV(RAND(),0,4))^2)</f>
        <v>334.8698518183906</v>
      </c>
    </row>
    <row r="324" spans="1:5">
      <c r="A324">
        <f t="shared" ca="1" si="25"/>
        <v>32.644785358898368</v>
      </c>
      <c r="B324">
        <f t="shared" ca="1" si="26"/>
        <v>1065.6820111285451</v>
      </c>
      <c r="C324">
        <f t="shared" ca="1" si="27"/>
        <v>34788.9605141305</v>
      </c>
      <c r="D324">
        <f t="shared" ca="1" si="28"/>
        <v>0.94210676391348158</v>
      </c>
      <c r="E324">
        <f t="shared" ca="1" si="29"/>
        <v>524.91040785192786</v>
      </c>
    </row>
    <row r="325" spans="1:5">
      <c r="A325">
        <f t="shared" ca="1" si="25"/>
        <v>48.52029970046663</v>
      </c>
      <c r="B325">
        <f t="shared" ca="1" si="26"/>
        <v>2354.2194830231019</v>
      </c>
      <c r="C325">
        <f t="shared" ca="1" si="27"/>
        <v>114227.43487695852</v>
      </c>
      <c r="D325">
        <f t="shared" ca="1" si="28"/>
        <v>-0.98483318103874129</v>
      </c>
      <c r="E325">
        <f t="shared" ca="1" si="29"/>
        <v>1467.6174325083668</v>
      </c>
    </row>
    <row r="326" spans="1:5">
      <c r="A326">
        <f t="shared" ca="1" si="25"/>
        <v>0.94748550952359345</v>
      </c>
      <c r="B326">
        <f t="shared" ca="1" si="26"/>
        <v>0.89772879075718348</v>
      </c>
      <c r="C326">
        <f t="shared" ca="1" si="27"/>
        <v>0.85058502072456943</v>
      </c>
      <c r="D326">
        <f t="shared" ca="1" si="28"/>
        <v>0.81195029826748144</v>
      </c>
      <c r="E326">
        <f t="shared" ca="1" si="29"/>
        <v>6.6922423400565698</v>
      </c>
    </row>
    <row r="327" spans="1:5">
      <c r="A327">
        <f t="shared" ca="1" si="25"/>
        <v>56.685934123611183</v>
      </c>
      <c r="B327">
        <f t="shared" ca="1" si="26"/>
        <v>3213.2951274663869</v>
      </c>
      <c r="C327">
        <f t="shared" ca="1" si="27"/>
        <v>182148.63591528041</v>
      </c>
      <c r="D327">
        <f t="shared" ca="1" si="28"/>
        <v>0.13683570157634106</v>
      </c>
      <c r="E327">
        <f t="shared" ca="1" si="29"/>
        <v>2437.0060054394917</v>
      </c>
    </row>
    <row r="328" spans="1:5">
      <c r="A328">
        <f t="shared" ca="1" si="25"/>
        <v>63.957865636750611</v>
      </c>
      <c r="B328">
        <f t="shared" ca="1" si="26"/>
        <v>4090.6085768086446</v>
      </c>
      <c r="C328">
        <f t="shared" ca="1" si="27"/>
        <v>261626.59372806692</v>
      </c>
      <c r="D328">
        <f t="shared" ca="1" si="28"/>
        <v>0.90270372571277624</v>
      </c>
      <c r="E328">
        <f t="shared" ca="1" si="29"/>
        <v>2649.4395248880292</v>
      </c>
    </row>
    <row r="329" spans="1:5">
      <c r="A329">
        <f t="shared" ca="1" si="25"/>
        <v>7.6677219810000867</v>
      </c>
      <c r="B329">
        <f t="shared" ca="1" si="26"/>
        <v>58.793960377911894</v>
      </c>
      <c r="C329">
        <f t="shared" ca="1" si="27"/>
        <v>450.81574233976318</v>
      </c>
      <c r="D329">
        <f t="shared" ca="1" si="28"/>
        <v>0.98270376206845866</v>
      </c>
      <c r="E329">
        <f t="shared" ca="1" si="29"/>
        <v>17.291458644407363</v>
      </c>
    </row>
    <row r="330" spans="1:5">
      <c r="A330">
        <f t="shared" ca="1" si="25"/>
        <v>91.677058790153467</v>
      </c>
      <c r="B330">
        <f t="shared" ca="1" si="26"/>
        <v>8404.6831084132555</v>
      </c>
      <c r="C330">
        <f t="shared" ca="1" si="27"/>
        <v>770516.62744261185</v>
      </c>
      <c r="D330">
        <f t="shared" ca="1" si="28"/>
        <v>-0.5403658431745747</v>
      </c>
      <c r="E330">
        <f t="shared" ca="1" si="29"/>
        <v>4854.8344155082141</v>
      </c>
    </row>
    <row r="331" spans="1:5">
      <c r="A331">
        <f t="shared" ca="1" si="25"/>
        <v>73.483045845767123</v>
      </c>
      <c r="B331">
        <f t="shared" ca="1" si="26"/>
        <v>5399.7580267711128</v>
      </c>
      <c r="C331">
        <f t="shared" ca="1" si="27"/>
        <v>396790.66663727071</v>
      </c>
      <c r="D331">
        <f t="shared" ca="1" si="28"/>
        <v>-0.94128444264829869</v>
      </c>
      <c r="E331">
        <f t="shared" ca="1" si="29"/>
        <v>2999.5219967618727</v>
      </c>
    </row>
    <row r="332" spans="1:5">
      <c r="A332">
        <f t="shared" ca="1" si="25"/>
        <v>26.608015685221865</v>
      </c>
      <c r="B332">
        <f t="shared" ca="1" si="26"/>
        <v>707.98649870501276</v>
      </c>
      <c r="C332">
        <f t="shared" ca="1" si="27"/>
        <v>18838.11586246829</v>
      </c>
      <c r="D332">
        <f t="shared" ca="1" si="28"/>
        <v>0.99544125405898476</v>
      </c>
      <c r="E332">
        <f t="shared" ca="1" si="29"/>
        <v>241.70521605530237</v>
      </c>
    </row>
    <row r="333" spans="1:5">
      <c r="A333">
        <f t="shared" ca="1" si="25"/>
        <v>1.0852526712437638</v>
      </c>
      <c r="B333">
        <f t="shared" ca="1" si="26"/>
        <v>1.1777733604417249</v>
      </c>
      <c r="C333">
        <f t="shared" ca="1" si="27"/>
        <v>1.2781816855391261</v>
      </c>
      <c r="D333">
        <f t="shared" ca="1" si="28"/>
        <v>0.88442136162055329</v>
      </c>
      <c r="E333">
        <f t="shared" ca="1" si="29"/>
        <v>3.1188016041322193</v>
      </c>
    </row>
    <row r="334" spans="1:5">
      <c r="A334">
        <f t="shared" ca="1" si="25"/>
        <v>39.162932705210487</v>
      </c>
      <c r="B334">
        <f t="shared" ca="1" si="26"/>
        <v>1533.7352980728451</v>
      </c>
      <c r="C334">
        <f t="shared" ca="1" si="27"/>
        <v>60065.572266032781</v>
      </c>
      <c r="D334">
        <f t="shared" ca="1" si="28"/>
        <v>0.99428357954141622</v>
      </c>
      <c r="E334">
        <f t="shared" ca="1" si="29"/>
        <v>687.06612624143122</v>
      </c>
    </row>
    <row r="335" spans="1:5">
      <c r="A335">
        <f t="shared" ca="1" si="25"/>
        <v>28.790503205990991</v>
      </c>
      <c r="B335">
        <f t="shared" ca="1" si="26"/>
        <v>828.89307485417748</v>
      </c>
      <c r="C335">
        <f t="shared" ca="1" si="27"/>
        <v>23864.248729012928</v>
      </c>
      <c r="D335">
        <f t="shared" ca="1" si="28"/>
        <v>-0.49355216596958246</v>
      </c>
      <c r="E335">
        <f t="shared" ca="1" si="29"/>
        <v>674.15192718956098</v>
      </c>
    </row>
    <row r="336" spans="1:5">
      <c r="A336">
        <f t="shared" ca="1" si="25"/>
        <v>61.694652870143443</v>
      </c>
      <c r="B336">
        <f t="shared" ca="1" si="26"/>
        <v>3806.2301927674985</v>
      </c>
      <c r="C336">
        <f t="shared" ca="1" si="27"/>
        <v>234824.05048664997</v>
      </c>
      <c r="D336">
        <f t="shared" ca="1" si="28"/>
        <v>-0.90746075591329323</v>
      </c>
      <c r="E336">
        <f t="shared" ca="1" si="29"/>
        <v>2614.0649659629471</v>
      </c>
    </row>
    <row r="337" spans="1:5">
      <c r="A337">
        <f t="shared" ca="1" si="25"/>
        <v>6.3985246196452961</v>
      </c>
      <c r="B337">
        <f t="shared" ca="1" si="26"/>
        <v>40.941117308206984</v>
      </c>
      <c r="C337">
        <f t="shared" ca="1" si="27"/>
        <v>261.96274705234856</v>
      </c>
      <c r="D337">
        <f t="shared" ca="1" si="28"/>
        <v>0.11508375301532224</v>
      </c>
      <c r="E337">
        <f t="shared" ca="1" si="29"/>
        <v>30.608643826244212</v>
      </c>
    </row>
    <row r="338" spans="1:5">
      <c r="A338">
        <f t="shared" ca="1" si="25"/>
        <v>81.929800460184794</v>
      </c>
      <c r="B338">
        <f t="shared" ca="1" si="26"/>
        <v>6712.4922034456968</v>
      </c>
      <c r="C338">
        <f t="shared" ca="1" si="27"/>
        <v>549953.14681885205</v>
      </c>
      <c r="D338">
        <f t="shared" ca="1" si="28"/>
        <v>0.24584511211318</v>
      </c>
      <c r="E338">
        <f t="shared" ca="1" si="29"/>
        <v>4653.9917906237069</v>
      </c>
    </row>
    <row r="339" spans="1:5">
      <c r="A339">
        <f t="shared" ca="1" si="25"/>
        <v>58.287988296291857</v>
      </c>
      <c r="B339">
        <f t="shared" ca="1" si="26"/>
        <v>3397.4895796286564</v>
      </c>
      <c r="C339">
        <f t="shared" ca="1" si="27"/>
        <v>198032.83285416866</v>
      </c>
      <c r="D339">
        <f t="shared" ca="1" si="28"/>
        <v>0.98583337201651566</v>
      </c>
      <c r="E339">
        <f t="shared" ca="1" si="29"/>
        <v>2305.58755833752</v>
      </c>
    </row>
    <row r="340" spans="1:5">
      <c r="A340">
        <f t="shared" ca="1" si="25"/>
        <v>2.2507240998211553</v>
      </c>
      <c r="B340">
        <f t="shared" ca="1" si="26"/>
        <v>5.0657589735157496</v>
      </c>
      <c r="C340">
        <f t="shared" ca="1" si="27"/>
        <v>11.401625805577176</v>
      </c>
      <c r="D340">
        <f t="shared" ca="1" si="28"/>
        <v>0.77761813253992729</v>
      </c>
      <c r="E340">
        <f t="shared" ca="1" si="29"/>
        <v>4.2612083028189103</v>
      </c>
    </row>
    <row r="341" spans="1:5">
      <c r="A341">
        <f t="shared" ca="1" si="25"/>
        <v>78.977275421305364</v>
      </c>
      <c r="B341">
        <f t="shared" ca="1" si="26"/>
        <v>6237.4100329727244</v>
      </c>
      <c r="C341">
        <f t="shared" ca="1" si="27"/>
        <v>492613.65008970024</v>
      </c>
      <c r="D341">
        <f t="shared" ca="1" si="28"/>
        <v>-0.42363919236689063</v>
      </c>
      <c r="E341">
        <f t="shared" ca="1" si="29"/>
        <v>3250.2699688197536</v>
      </c>
    </row>
    <row r="342" spans="1:5">
      <c r="A342">
        <f t="shared" ca="1" si="25"/>
        <v>34.766625165838285</v>
      </c>
      <c r="B342">
        <f t="shared" ca="1" si="26"/>
        <v>1208.7182254218999</v>
      </c>
      <c r="C342">
        <f t="shared" ca="1" si="27"/>
        <v>42023.053474360415</v>
      </c>
      <c r="D342">
        <f t="shared" ca="1" si="28"/>
        <v>-0.20758543388620096</v>
      </c>
      <c r="E342">
        <f t="shared" ca="1" si="29"/>
        <v>930.16328625688118</v>
      </c>
    </row>
    <row r="343" spans="1:5">
      <c r="A343">
        <f t="shared" ca="1" si="25"/>
        <v>69.106206986555947</v>
      </c>
      <c r="B343">
        <f t="shared" ca="1" si="26"/>
        <v>4775.6678440687137</v>
      </c>
      <c r="C343">
        <f t="shared" ca="1" si="27"/>
        <v>330028.29053125193</v>
      </c>
      <c r="D343">
        <f t="shared" ca="1" si="28"/>
        <v>-8.8312776214299737E-3</v>
      </c>
      <c r="E343">
        <f t="shared" ca="1" si="29"/>
        <v>2800.6088215045115</v>
      </c>
    </row>
    <row r="344" spans="1:5">
      <c r="A344">
        <f t="shared" ca="1" si="25"/>
        <v>0.55230802613279728</v>
      </c>
      <c r="B344">
        <f t="shared" ca="1" si="26"/>
        <v>0.3050441557307067</v>
      </c>
      <c r="C344">
        <f t="shared" ca="1" si="27"/>
        <v>0.16847833553497224</v>
      </c>
      <c r="D344">
        <f t="shared" ca="1" si="28"/>
        <v>0.52465348388668498</v>
      </c>
      <c r="E344">
        <f t="shared" ca="1" si="29"/>
        <v>6.8126973727183229</v>
      </c>
    </row>
    <row r="345" spans="1:5">
      <c r="A345">
        <f t="shared" ca="1" si="25"/>
        <v>64.556080709619749</v>
      </c>
      <c r="B345">
        <f t="shared" ca="1" si="26"/>
        <v>4167.4875565869388</v>
      </c>
      <c r="C345">
        <f t="shared" ca="1" si="27"/>
        <v>269036.66305936244</v>
      </c>
      <c r="D345">
        <f t="shared" ca="1" si="28"/>
        <v>0.98825248939224697</v>
      </c>
      <c r="E345">
        <f t="shared" ca="1" si="29"/>
        <v>2463.1226249059364</v>
      </c>
    </row>
    <row r="346" spans="1:5">
      <c r="A346">
        <f t="shared" ca="1" si="25"/>
        <v>78.988938069723773</v>
      </c>
      <c r="B346">
        <f t="shared" ca="1" si="26"/>
        <v>6239.2523373826571</v>
      </c>
      <c r="C346">
        <f t="shared" ca="1" si="27"/>
        <v>492831.91647889797</v>
      </c>
      <c r="D346">
        <f t="shared" ca="1" si="28"/>
        <v>-0.43417453076024315</v>
      </c>
      <c r="E346">
        <f t="shared" ca="1" si="29"/>
        <v>4151.7876033518387</v>
      </c>
    </row>
    <row r="347" spans="1:5">
      <c r="A347">
        <f t="shared" ca="1" si="25"/>
        <v>5.7382688833491287</v>
      </c>
      <c r="B347">
        <f t="shared" ca="1" si="26"/>
        <v>32.927729777612853</v>
      </c>
      <c r="C347">
        <f t="shared" ca="1" si="27"/>
        <v>188.94816718220437</v>
      </c>
      <c r="D347">
        <f t="shared" ca="1" si="28"/>
        <v>-0.51834662043059676</v>
      </c>
      <c r="E347">
        <f t="shared" ca="1" si="29"/>
        <v>29.719490355414006</v>
      </c>
    </row>
    <row r="348" spans="1:5">
      <c r="A348">
        <f t="shared" ca="1" si="25"/>
        <v>57.907306867071718</v>
      </c>
      <c r="B348">
        <f t="shared" ca="1" si="26"/>
        <v>3353.2561885972113</v>
      </c>
      <c r="C348">
        <f t="shared" ca="1" si="27"/>
        <v>194178.03511700605</v>
      </c>
      <c r="D348">
        <f t="shared" ca="1" si="28"/>
        <v>0.97757894461349371</v>
      </c>
      <c r="E348">
        <f t="shared" ca="1" si="29"/>
        <v>1941.5623814303756</v>
      </c>
    </row>
    <row r="349" spans="1:5">
      <c r="A349">
        <f t="shared" ca="1" si="25"/>
        <v>4.0943698876653167</v>
      </c>
      <c r="B349">
        <f t="shared" ca="1" si="26"/>
        <v>16.763864777020498</v>
      </c>
      <c r="C349">
        <f t="shared" ca="1" si="27"/>
        <v>68.63746314392597</v>
      </c>
      <c r="D349">
        <f t="shared" ca="1" si="28"/>
        <v>-0.81502783586317751</v>
      </c>
      <c r="E349">
        <f t="shared" ca="1" si="29"/>
        <v>17.089014950498964</v>
      </c>
    </row>
    <row r="350" spans="1:5">
      <c r="A350">
        <f t="shared" ca="1" si="25"/>
        <v>83.141449744222356</v>
      </c>
      <c r="B350">
        <f t="shared" ca="1" si="26"/>
        <v>6912.5006655710513</v>
      </c>
      <c r="C350">
        <f t="shared" ca="1" si="27"/>
        <v>574715.3266934792</v>
      </c>
      <c r="D350">
        <f t="shared" ca="1" si="28"/>
        <v>0.99387286840310141</v>
      </c>
      <c r="E350">
        <f t="shared" ca="1" si="29"/>
        <v>4366.1716399008237</v>
      </c>
    </row>
    <row r="351" spans="1:5">
      <c r="A351">
        <f t="shared" ca="1" si="25"/>
        <v>81.475238092238968</v>
      </c>
      <c r="B351">
        <f t="shared" ca="1" si="26"/>
        <v>6638.2144221870276</v>
      </c>
      <c r="C351">
        <f t="shared" ca="1" si="27"/>
        <v>540850.1005550226</v>
      </c>
      <c r="D351">
        <f t="shared" ca="1" si="28"/>
        <v>-0.20471340367608959</v>
      </c>
      <c r="E351">
        <f t="shared" ca="1" si="29"/>
        <v>4013.684101239769</v>
      </c>
    </row>
    <row r="352" spans="1:5">
      <c r="A352">
        <f t="shared" ca="1" si="25"/>
        <v>15.347592616981942</v>
      </c>
      <c r="B352">
        <f t="shared" ca="1" si="26"/>
        <v>235.54859913683862</v>
      </c>
      <c r="C352">
        <f t="shared" ca="1" si="27"/>
        <v>3615.1039410529834</v>
      </c>
      <c r="D352">
        <f t="shared" ca="1" si="28"/>
        <v>0.35262110013178499</v>
      </c>
      <c r="E352">
        <f t="shared" ca="1" si="29"/>
        <v>238.02677925471613</v>
      </c>
    </row>
    <row r="353" spans="1:5">
      <c r="A353">
        <f t="shared" ca="1" si="25"/>
        <v>47.535054701685787</v>
      </c>
      <c r="B353">
        <f t="shared" ca="1" si="26"/>
        <v>2259.5814254922602</v>
      </c>
      <c r="C353">
        <f t="shared" ca="1" si="27"/>
        <v>107409.32666368774</v>
      </c>
      <c r="D353">
        <f t="shared" ca="1" si="28"/>
        <v>-0.3996774093534961</v>
      </c>
      <c r="E353">
        <f t="shared" ca="1" si="29"/>
        <v>1425.5352348360693</v>
      </c>
    </row>
    <row r="354" spans="1:5">
      <c r="A354">
        <f t="shared" ca="1" si="25"/>
        <v>97.20013406902477</v>
      </c>
      <c r="B354">
        <f t="shared" ca="1" si="26"/>
        <v>9447.8660630363902</v>
      </c>
      <c r="C354">
        <f t="shared" ca="1" si="27"/>
        <v>918333.84799332637</v>
      </c>
      <c r="D354">
        <f t="shared" ca="1" si="28"/>
        <v>0.188110741818452</v>
      </c>
      <c r="E354">
        <f t="shared" ca="1" si="29"/>
        <v>5909.9160368375215</v>
      </c>
    </row>
    <row r="355" spans="1:5">
      <c r="A355">
        <f t="shared" ca="1" si="25"/>
        <v>97.440873776676682</v>
      </c>
      <c r="B355">
        <f t="shared" ca="1" si="26"/>
        <v>9494.7238823622374</v>
      </c>
      <c r="C355">
        <f t="shared" ca="1" si="27"/>
        <v>925174.19136565633</v>
      </c>
      <c r="D355">
        <f t="shared" ca="1" si="28"/>
        <v>-5.1478751256794818E-2</v>
      </c>
      <c r="E355">
        <f t="shared" ca="1" si="29"/>
        <v>5475.0665996402204</v>
      </c>
    </row>
    <row r="356" spans="1:5">
      <c r="A356">
        <f t="shared" ca="1" si="25"/>
        <v>48.970590505889497</v>
      </c>
      <c r="B356">
        <f t="shared" ca="1" si="26"/>
        <v>2398.1187344955147</v>
      </c>
      <c r="C356">
        <f t="shared" ca="1" si="27"/>
        <v>117437.29053148179</v>
      </c>
      <c r="D356">
        <f t="shared" ca="1" si="28"/>
        <v>-0.96217922375218834</v>
      </c>
      <c r="E356">
        <f t="shared" ca="1" si="29"/>
        <v>1471.383017810711</v>
      </c>
    </row>
    <row r="357" spans="1:5">
      <c r="A357">
        <f t="shared" ca="1" si="25"/>
        <v>26.641218876289642</v>
      </c>
      <c r="B357">
        <f t="shared" ca="1" si="26"/>
        <v>709.75454321437155</v>
      </c>
      <c r="C357">
        <f t="shared" ca="1" si="27"/>
        <v>18908.726134215049</v>
      </c>
      <c r="D357">
        <f t="shared" ca="1" si="28"/>
        <v>0.99805881946552599</v>
      </c>
      <c r="E357">
        <f t="shared" ca="1" si="29"/>
        <v>555.35113002435128</v>
      </c>
    </row>
    <row r="358" spans="1:5">
      <c r="A358">
        <f t="shared" ca="1" si="25"/>
        <v>19.32143975821521</v>
      </c>
      <c r="B358">
        <f t="shared" ca="1" si="26"/>
        <v>373.3180343303394</v>
      </c>
      <c r="C358">
        <f t="shared" ca="1" si="27"/>
        <v>7213.0419109689701</v>
      </c>
      <c r="D358">
        <f t="shared" ca="1" si="28"/>
        <v>0.45456504981612417</v>
      </c>
      <c r="E358">
        <f t="shared" ca="1" si="29"/>
        <v>216.65270444975005</v>
      </c>
    </row>
    <row r="359" spans="1:5">
      <c r="A359">
        <f t="shared" ca="1" si="25"/>
        <v>49.639149724577678</v>
      </c>
      <c r="B359">
        <f t="shared" ca="1" si="26"/>
        <v>2464.04518537904</v>
      </c>
      <c r="C359">
        <f t="shared" ca="1" si="27"/>
        <v>122313.10788515492</v>
      </c>
      <c r="D359">
        <f t="shared" ca="1" si="28"/>
        <v>-0.58617755019928208</v>
      </c>
      <c r="E359">
        <f t="shared" ca="1" si="29"/>
        <v>1453.598512703097</v>
      </c>
    </row>
    <row r="360" spans="1:5">
      <c r="A360">
        <f t="shared" ca="1" si="25"/>
        <v>64.470404566721271</v>
      </c>
      <c r="B360">
        <f t="shared" ca="1" si="26"/>
        <v>4156.4330649967151</v>
      </c>
      <c r="C360">
        <f t="shared" ca="1" si="27"/>
        <v>267966.9212548355</v>
      </c>
      <c r="D360">
        <f t="shared" ca="1" si="28"/>
        <v>0.9977054965907366</v>
      </c>
      <c r="E360">
        <f t="shared" ca="1" si="29"/>
        <v>2745.9274387663472</v>
      </c>
    </row>
    <row r="361" spans="1:5">
      <c r="A361">
        <f t="shared" ca="1" si="25"/>
        <v>60.9087862761425</v>
      </c>
      <c r="B361">
        <f t="shared" ca="1" si="26"/>
        <v>3709.8802456328049</v>
      </c>
      <c r="C361">
        <f t="shared" ca="1" si="27"/>
        <v>225964.30299133155</v>
      </c>
      <c r="D361">
        <f t="shared" ca="1" si="28"/>
        <v>-0.93859175347714074</v>
      </c>
      <c r="E361">
        <f t="shared" ca="1" si="29"/>
        <v>2783.0115262231534</v>
      </c>
    </row>
    <row r="362" spans="1:5">
      <c r="A362">
        <f t="shared" ca="1" si="25"/>
        <v>4.0733084605633181</v>
      </c>
      <c r="B362">
        <f t="shared" ca="1" si="26"/>
        <v>16.591841814896707</v>
      </c>
      <c r="C362">
        <f t="shared" ca="1" si="27"/>
        <v>67.583689640947</v>
      </c>
      <c r="D362">
        <f t="shared" ca="1" si="28"/>
        <v>-0.80264452811460052</v>
      </c>
      <c r="E362">
        <f t="shared" ca="1" si="29"/>
        <v>5.6797181067271563</v>
      </c>
    </row>
    <row r="363" spans="1:5">
      <c r="A363">
        <f t="shared" ca="1" si="25"/>
        <v>93.658387486883782</v>
      </c>
      <c r="B363">
        <f t="shared" ca="1" si="26"/>
        <v>8771.8935466432686</v>
      </c>
      <c r="C363">
        <f t="shared" ca="1" si="27"/>
        <v>821561.4047852105</v>
      </c>
      <c r="D363">
        <f t="shared" ca="1" si="28"/>
        <v>-0.55585580860449901</v>
      </c>
      <c r="E363">
        <f t="shared" ca="1" si="29"/>
        <v>5529.7268639841841</v>
      </c>
    </row>
    <row r="364" spans="1:5">
      <c r="A364">
        <f t="shared" ca="1" si="25"/>
        <v>53.546829287978838</v>
      </c>
      <c r="B364">
        <f t="shared" ca="1" si="26"/>
        <v>2867.2629267959483</v>
      </c>
      <c r="C364">
        <f t="shared" ca="1" si="27"/>
        <v>153532.8384648932</v>
      </c>
      <c r="D364">
        <f t="shared" ca="1" si="28"/>
        <v>-0.13929969251644672</v>
      </c>
      <c r="E364">
        <f t="shared" ca="1" si="29"/>
        <v>1795.0403235421734</v>
      </c>
    </row>
    <row r="365" spans="1:5">
      <c r="A365">
        <f t="shared" ca="1" si="25"/>
        <v>98.330638636042494</v>
      </c>
      <c r="B365">
        <f t="shared" ca="1" si="26"/>
        <v>9668.9144945719727</v>
      </c>
      <c r="C365">
        <f t="shared" ca="1" si="27"/>
        <v>950750.53716855007</v>
      </c>
      <c r="D365">
        <f t="shared" ca="1" si="28"/>
        <v>-0.80830434533107731</v>
      </c>
      <c r="E365">
        <f t="shared" ca="1" si="29"/>
        <v>5956.0294053565312</v>
      </c>
    </row>
    <row r="366" spans="1:5">
      <c r="A366">
        <f t="shared" ca="1" si="25"/>
        <v>20.889061497335671</v>
      </c>
      <c r="B366">
        <f t="shared" ca="1" si="26"/>
        <v>436.35289023947161</v>
      </c>
      <c r="C366">
        <f t="shared" ca="1" si="27"/>
        <v>9115.0023587524847</v>
      </c>
      <c r="D366">
        <f t="shared" ca="1" si="28"/>
        <v>0.89215210876455553</v>
      </c>
      <c r="E366">
        <f t="shared" ca="1" si="29"/>
        <v>322.88054009033419</v>
      </c>
    </row>
    <row r="367" spans="1:5">
      <c r="A367">
        <f t="shared" ca="1" si="25"/>
        <v>45.600225822361672</v>
      </c>
      <c r="B367">
        <f t="shared" ca="1" si="26"/>
        <v>2079.3805950503802</v>
      </c>
      <c r="C367">
        <f t="shared" ca="1" si="27"/>
        <v>94820.224704934124</v>
      </c>
      <c r="D367">
        <f t="shared" ca="1" si="28"/>
        <v>0.99888947661739358</v>
      </c>
      <c r="E367">
        <f t="shared" ca="1" si="29"/>
        <v>1106.1643201072943</v>
      </c>
    </row>
    <row r="368" spans="1:5">
      <c r="A368">
        <f t="shared" ca="1" si="25"/>
        <v>95.217062127853652</v>
      </c>
      <c r="B368">
        <f t="shared" ca="1" si="26"/>
        <v>9066.2889202595416</v>
      </c>
      <c r="C368">
        <f t="shared" ca="1" si="27"/>
        <v>863265.39538942394</v>
      </c>
      <c r="D368">
        <f t="shared" ca="1" si="28"/>
        <v>0.82447991003977716</v>
      </c>
      <c r="E368">
        <f t="shared" ca="1" si="29"/>
        <v>5427.6165156309144</v>
      </c>
    </row>
    <row r="369" spans="1:5">
      <c r="A369">
        <f t="shared" ca="1" si="25"/>
        <v>96.371077181430849</v>
      </c>
      <c r="B369">
        <f t="shared" ca="1" si="26"/>
        <v>9287.3845171093017</v>
      </c>
      <c r="C369">
        <f t="shared" ca="1" si="27"/>
        <v>895035.25011196639</v>
      </c>
      <c r="D369">
        <f t="shared" ca="1" si="28"/>
        <v>0.85121448679361578</v>
      </c>
      <c r="E369">
        <f t="shared" ca="1" si="29"/>
        <v>5234.0059322706265</v>
      </c>
    </row>
    <row r="370" spans="1:5">
      <c r="A370">
        <f t="shared" ca="1" si="25"/>
        <v>48.402659167717097</v>
      </c>
      <c r="B370">
        <f t="shared" ca="1" si="26"/>
        <v>2342.817414506188</v>
      </c>
      <c r="C370">
        <f t="shared" ca="1" si="27"/>
        <v>113398.59280653521</v>
      </c>
      <c r="D370">
        <f t="shared" ca="1" si="28"/>
        <v>-0.95766229284156001</v>
      </c>
      <c r="E370">
        <f t="shared" ca="1" si="29"/>
        <v>1380.1331463540967</v>
      </c>
    </row>
    <row r="371" spans="1:5">
      <c r="A371">
        <f t="shared" ca="1" si="25"/>
        <v>22.515662297256867</v>
      </c>
      <c r="B371">
        <f t="shared" ca="1" si="26"/>
        <v>506.95504868411439</v>
      </c>
      <c r="C371">
        <f t="shared" ca="1" si="27"/>
        <v>11414.428676060934</v>
      </c>
      <c r="D371">
        <f t="shared" ca="1" si="28"/>
        <v>-0.50079215754577222</v>
      </c>
      <c r="E371">
        <f t="shared" ca="1" si="29"/>
        <v>317.58841038684687</v>
      </c>
    </row>
    <row r="372" spans="1:5">
      <c r="A372">
        <f t="shared" ca="1" si="25"/>
        <v>44.010659712263298</v>
      </c>
      <c r="B372">
        <f t="shared" ca="1" si="26"/>
        <v>1936.9381683086358</v>
      </c>
      <c r="C372">
        <f t="shared" ca="1" si="27"/>
        <v>85245.926609125949</v>
      </c>
      <c r="D372">
        <f t="shared" ca="1" si="28"/>
        <v>2.8358759519904957E-2</v>
      </c>
      <c r="E372">
        <f t="shared" ca="1" si="29"/>
        <v>1176.8913213483795</v>
      </c>
    </row>
    <row r="373" spans="1:5">
      <c r="A373">
        <f t="shared" ca="1" si="25"/>
        <v>38.107601848130358</v>
      </c>
      <c r="B373">
        <f t="shared" ca="1" si="26"/>
        <v>1452.1893186156283</v>
      </c>
      <c r="C373">
        <f t="shared" ca="1" si="27"/>
        <v>55339.452361912081</v>
      </c>
      <c r="D373">
        <f t="shared" ca="1" si="28"/>
        <v>0.39722402627085857</v>
      </c>
      <c r="E373">
        <f t="shared" ca="1" si="29"/>
        <v>649.52830140671631</v>
      </c>
    </row>
    <row r="374" spans="1:5">
      <c r="A374">
        <f t="shared" ca="1" si="25"/>
        <v>15.413468344049075</v>
      </c>
      <c r="B374">
        <f t="shared" ca="1" si="26"/>
        <v>237.57500639300295</v>
      </c>
      <c r="C374">
        <f t="shared" ca="1" si="27"/>
        <v>3661.8548403758077</v>
      </c>
      <c r="D374">
        <f t="shared" ca="1" si="28"/>
        <v>0.29025655516543131</v>
      </c>
      <c r="E374">
        <f t="shared" ca="1" si="29"/>
        <v>181.46175209724314</v>
      </c>
    </row>
    <row r="375" spans="1:5">
      <c r="A375">
        <f t="shared" ca="1" si="25"/>
        <v>71.351595747375057</v>
      </c>
      <c r="B375">
        <f t="shared" ca="1" si="26"/>
        <v>5091.0502156968305</v>
      </c>
      <c r="C375">
        <f t="shared" ca="1" si="27"/>
        <v>363254.55691998685</v>
      </c>
      <c r="D375">
        <f t="shared" ca="1" si="28"/>
        <v>0.78644694961626593</v>
      </c>
      <c r="E375">
        <f t="shared" ca="1" si="29"/>
        <v>2531.110710531635</v>
      </c>
    </row>
    <row r="376" spans="1:5">
      <c r="A376">
        <f t="shared" ca="1" si="25"/>
        <v>4.3596937745330688</v>
      </c>
      <c r="B376">
        <f t="shared" ca="1" si="26"/>
        <v>19.006929807702395</v>
      </c>
      <c r="C376">
        <f t="shared" ca="1" si="27"/>
        <v>82.864393555627146</v>
      </c>
      <c r="D376">
        <f t="shared" ca="1" si="28"/>
        <v>-0.93844512192627205</v>
      </c>
      <c r="E376">
        <f t="shared" ca="1" si="29"/>
        <v>4.3897066701876728</v>
      </c>
    </row>
    <row r="377" spans="1:5">
      <c r="A377">
        <f t="shared" ca="1" si="25"/>
        <v>30.706712955287628</v>
      </c>
      <c r="B377">
        <f t="shared" ca="1" si="26"/>
        <v>942.90222051842909</v>
      </c>
      <c r="C377">
        <f t="shared" ca="1" si="27"/>
        <v>28953.427830362718</v>
      </c>
      <c r="D377">
        <f t="shared" ca="1" si="28"/>
        <v>-0.65123717903425937</v>
      </c>
      <c r="E377">
        <f t="shared" ca="1" si="29"/>
        <v>571.18334700845935</v>
      </c>
    </row>
    <row r="378" spans="1:5">
      <c r="A378">
        <f t="shared" ca="1" si="25"/>
        <v>50.690295538598619</v>
      </c>
      <c r="B378">
        <f t="shared" ca="1" si="26"/>
        <v>2569.506061790471</v>
      </c>
      <c r="C378">
        <f t="shared" ca="1" si="27"/>
        <v>130249.02166037961</v>
      </c>
      <c r="D378">
        <f t="shared" ca="1" si="28"/>
        <v>0.41215048424004708</v>
      </c>
      <c r="E378">
        <f t="shared" ca="1" si="29"/>
        <v>1501.8200034530475</v>
      </c>
    </row>
    <row r="379" spans="1:5">
      <c r="A379">
        <f t="shared" ca="1" si="25"/>
        <v>54.308577203860018</v>
      </c>
      <c r="B379">
        <f t="shared" ca="1" si="26"/>
        <v>2949.421557907624</v>
      </c>
      <c r="C379">
        <f t="shared" ca="1" si="27"/>
        <v>160178.88838435529</v>
      </c>
      <c r="D379">
        <f t="shared" ca="1" si="28"/>
        <v>-0.78425974145157251</v>
      </c>
      <c r="E379">
        <f t="shared" ca="1" si="29"/>
        <v>1969.8484500254294</v>
      </c>
    </row>
    <row r="380" spans="1:5">
      <c r="A380">
        <f t="shared" ca="1" si="25"/>
        <v>59.035842725181084</v>
      </c>
      <c r="B380">
        <f t="shared" ca="1" si="26"/>
        <v>3485.2307262723161</v>
      </c>
      <c r="C380">
        <f t="shared" ca="1" si="27"/>
        <v>205753.53301718109</v>
      </c>
      <c r="D380">
        <f t="shared" ca="1" si="28"/>
        <v>0.60869734273817433</v>
      </c>
      <c r="E380">
        <f t="shared" ca="1" si="29"/>
        <v>1989.6420472773198</v>
      </c>
    </row>
    <row r="381" spans="1:5">
      <c r="A381">
        <f t="shared" ca="1" si="25"/>
        <v>5.8333047293567919</v>
      </c>
      <c r="B381">
        <f t="shared" ca="1" si="26"/>
        <v>34.027444065536315</v>
      </c>
      <c r="C381">
        <f t="shared" ca="1" si="27"/>
        <v>198.49245039541668</v>
      </c>
      <c r="D381">
        <f t="shared" ca="1" si="28"/>
        <v>-0.43485799765640004</v>
      </c>
      <c r="E381">
        <f t="shared" ca="1" si="29"/>
        <v>29.951272460744079</v>
      </c>
    </row>
    <row r="382" spans="1:5">
      <c r="A382">
        <f t="shared" ca="1" si="25"/>
        <v>86.980357170049075</v>
      </c>
      <c r="B382">
        <f t="shared" ca="1" si="26"/>
        <v>7565.5825334293077</v>
      </c>
      <c r="C382">
        <f t="shared" ca="1" si="27"/>
        <v>658057.07095716591</v>
      </c>
      <c r="D382">
        <f t="shared" ca="1" si="28"/>
        <v>-0.83285008556998485</v>
      </c>
      <c r="E382">
        <f t="shared" ca="1" si="29"/>
        <v>4692.2416486918792</v>
      </c>
    </row>
    <row r="383" spans="1:5">
      <c r="A383">
        <f t="shared" ca="1" si="25"/>
        <v>95.713317745393425</v>
      </c>
      <c r="B383">
        <f t="shared" ca="1" si="26"/>
        <v>9161.0391938306439</v>
      </c>
      <c r="C383">
        <f t="shared" ca="1" si="27"/>
        <v>876833.45523711527</v>
      </c>
      <c r="D383">
        <f t="shared" ca="1" si="28"/>
        <v>0.99446546953346349</v>
      </c>
      <c r="E383">
        <f t="shared" ca="1" si="29"/>
        <v>6127.431955298789</v>
      </c>
    </row>
    <row r="384" spans="1:5">
      <c r="A384">
        <f t="shared" ca="1" si="25"/>
        <v>87.013277415824547</v>
      </c>
      <c r="B384">
        <f t="shared" ca="1" si="26"/>
        <v>7571.3104466432424</v>
      </c>
      <c r="C384">
        <f t="shared" ca="1" si="27"/>
        <v>658804.53629509895</v>
      </c>
      <c r="D384">
        <f t="shared" ca="1" si="28"/>
        <v>-0.81418080881622679</v>
      </c>
      <c r="E384">
        <f t="shared" ca="1" si="29"/>
        <v>5189.1659156788664</v>
      </c>
    </row>
    <row r="385" spans="1:5">
      <c r="A385">
        <f t="shared" ca="1" si="25"/>
        <v>57.776242951254439</v>
      </c>
      <c r="B385">
        <f t="shared" ca="1" si="26"/>
        <v>3338.0942495623781</v>
      </c>
      <c r="C385">
        <f t="shared" ca="1" si="27"/>
        <v>192862.54435690132</v>
      </c>
      <c r="D385">
        <f t="shared" ca="1" si="28"/>
        <v>0.9416755678354557</v>
      </c>
      <c r="E385">
        <f t="shared" ca="1" si="29"/>
        <v>2095.6316512807994</v>
      </c>
    </row>
    <row r="386" spans="1:5">
      <c r="A386">
        <f t="shared" ca="1" si="25"/>
        <v>44.914479266251817</v>
      </c>
      <c r="B386">
        <f t="shared" ca="1" si="26"/>
        <v>2017.3104477585644</v>
      </c>
      <c r="C386">
        <f t="shared" ca="1" si="27"/>
        <v>90606.448279445205</v>
      </c>
      <c r="D386">
        <f t="shared" ca="1" si="28"/>
        <v>0.80292257443530857</v>
      </c>
      <c r="E386">
        <f t="shared" ca="1" si="29"/>
        <v>1402.2898328149224</v>
      </c>
    </row>
    <row r="387" spans="1:5">
      <c r="A387">
        <f t="shared" ref="A387:A450" ca="1" si="30">RAND() *100</f>
        <v>54.517192375467616</v>
      </c>
      <c r="B387">
        <f t="shared" ref="B387:B450" ca="1" si="31">A387^2</f>
        <v>2972.1242645037441</v>
      </c>
      <c r="C387">
        <f t="shared" ref="C387:C450" ca="1" si="32">A387^3</f>
        <v>162031.87029174581</v>
      </c>
      <c r="D387">
        <f t="shared" ref="D387:D450" ca="1" si="33">SIN(A387)</f>
        <v>-0.8957508225058276</v>
      </c>
      <c r="E387">
        <f t="shared" ref="E387:E450" ca="1" si="34">(A387+0.6*(A387+NORMINV(RAND(),0,4))^2)</f>
        <v>1409.2071465043168</v>
      </c>
    </row>
    <row r="388" spans="1:5">
      <c r="A388">
        <f t="shared" ca="1" si="30"/>
        <v>32.888252922022346</v>
      </c>
      <c r="B388">
        <f t="shared" ca="1" si="31"/>
        <v>1081.6371802629114</v>
      </c>
      <c r="C388">
        <f t="shared" ca="1" si="32"/>
        <v>35573.157154349705</v>
      </c>
      <c r="D388">
        <f t="shared" ca="1" si="33"/>
        <v>0.99515575157624292</v>
      </c>
      <c r="E388">
        <f t="shared" ca="1" si="34"/>
        <v>645.16428150670322</v>
      </c>
    </row>
    <row r="389" spans="1:5">
      <c r="A389">
        <f t="shared" ca="1" si="30"/>
        <v>35.358785988183641</v>
      </c>
      <c r="B389">
        <f t="shared" ca="1" si="31"/>
        <v>1250.2437465581718</v>
      </c>
      <c r="C389">
        <f t="shared" ca="1" si="32"/>
        <v>44207.101067615302</v>
      </c>
      <c r="D389">
        <f t="shared" ca="1" si="33"/>
        <v>-0.71823810221540441</v>
      </c>
      <c r="E389">
        <f t="shared" ca="1" si="34"/>
        <v>1165.2134280864445</v>
      </c>
    </row>
    <row r="390" spans="1:5">
      <c r="A390">
        <f t="shared" ca="1" si="30"/>
        <v>67.416958987010119</v>
      </c>
      <c r="B390">
        <f t="shared" ca="1" si="31"/>
        <v>4545.0463590562049</v>
      </c>
      <c r="C390">
        <f t="shared" ca="1" si="32"/>
        <v>306413.20398255181</v>
      </c>
      <c r="D390">
        <f t="shared" ca="1" si="33"/>
        <v>-0.99191044107740423</v>
      </c>
      <c r="E390">
        <f t="shared" ca="1" si="34"/>
        <v>2833.5600502286488</v>
      </c>
    </row>
    <row r="391" spans="1:5">
      <c r="A391">
        <f t="shared" ca="1" si="30"/>
        <v>77.687739635510766</v>
      </c>
      <c r="B391">
        <f t="shared" ca="1" si="31"/>
        <v>6035.3848896749105</v>
      </c>
      <c r="C391">
        <f t="shared" ca="1" si="32"/>
        <v>468875.40990916034</v>
      </c>
      <c r="D391">
        <f t="shared" ca="1" si="33"/>
        <v>0.75264937392550824</v>
      </c>
      <c r="E391">
        <f t="shared" ca="1" si="34"/>
        <v>4287.0601711950421</v>
      </c>
    </row>
    <row r="392" spans="1:5">
      <c r="A392">
        <f t="shared" ca="1" si="30"/>
        <v>12.484478837806211</v>
      </c>
      <c r="B392">
        <f t="shared" ca="1" si="31"/>
        <v>155.86221185163112</v>
      </c>
      <c r="C392">
        <f t="shared" ca="1" si="32"/>
        <v>1945.8584854753572</v>
      </c>
      <c r="D392">
        <f t="shared" ca="1" si="33"/>
        <v>-8.1800275940278805E-2</v>
      </c>
      <c r="E392">
        <f t="shared" ca="1" si="34"/>
        <v>72.113572372059281</v>
      </c>
    </row>
    <row r="393" spans="1:5">
      <c r="A393">
        <f t="shared" ca="1" si="30"/>
        <v>79.768827488029231</v>
      </c>
      <c r="B393">
        <f t="shared" ca="1" si="31"/>
        <v>6363.0658388149677</v>
      </c>
      <c r="C393">
        <f t="shared" ca="1" si="32"/>
        <v>507574.30119140318</v>
      </c>
      <c r="D393">
        <f t="shared" ca="1" si="33"/>
        <v>-0.94215782963987771</v>
      </c>
      <c r="E393">
        <f t="shared" ca="1" si="34"/>
        <v>3880.4226504722074</v>
      </c>
    </row>
    <row r="394" spans="1:5">
      <c r="A394">
        <f t="shared" ca="1" si="30"/>
        <v>83.268155117711842</v>
      </c>
      <c r="B394">
        <f t="shared" ca="1" si="31"/>
        <v>6933.5856567073206</v>
      </c>
      <c r="C394">
        <f t="shared" ca="1" si="32"/>
        <v>577346.88598464709</v>
      </c>
      <c r="D394">
        <f t="shared" ca="1" si="33"/>
        <v>0.99987280467507478</v>
      </c>
      <c r="E394">
        <f t="shared" ca="1" si="34"/>
        <v>3930.3549790803831</v>
      </c>
    </row>
    <row r="395" spans="1:5">
      <c r="A395">
        <f t="shared" ca="1" si="30"/>
        <v>89.080701490701259</v>
      </c>
      <c r="B395">
        <f t="shared" ca="1" si="31"/>
        <v>7935.3713780754251</v>
      </c>
      <c r="C395">
        <f t="shared" ca="1" si="32"/>
        <v>706888.4489481916</v>
      </c>
      <c r="D395">
        <f t="shared" ca="1" si="33"/>
        <v>0.89839759751975534</v>
      </c>
      <c r="E395">
        <f t="shared" ca="1" si="34"/>
        <v>4455.7053951065209</v>
      </c>
    </row>
    <row r="396" spans="1:5">
      <c r="A396">
        <f t="shared" ca="1" si="30"/>
        <v>11.497732077666424</v>
      </c>
      <c r="B396">
        <f t="shared" ca="1" si="31"/>
        <v>132.19784292979946</v>
      </c>
      <c r="C396">
        <f t="shared" ca="1" si="32"/>
        <v>1519.9753792522627</v>
      </c>
      <c r="D396">
        <f t="shared" ca="1" si="33"/>
        <v>-0.87654601997432147</v>
      </c>
      <c r="E396">
        <f t="shared" ca="1" si="34"/>
        <v>185.05584744732391</v>
      </c>
    </row>
    <row r="397" spans="1:5">
      <c r="A397">
        <f t="shared" ca="1" si="30"/>
        <v>60.027788633977664</v>
      </c>
      <c r="B397">
        <f t="shared" ca="1" si="31"/>
        <v>3603.335408285498</v>
      </c>
      <c r="C397">
        <f t="shared" ca="1" si="32"/>
        <v>216300.25626588947</v>
      </c>
      <c r="D397">
        <f t="shared" ca="1" si="33"/>
        <v>-0.33115578964479686</v>
      </c>
      <c r="E397">
        <f t="shared" ca="1" si="34"/>
        <v>2141.9397629501323</v>
      </c>
    </row>
    <row r="398" spans="1:5">
      <c r="A398">
        <f t="shared" ca="1" si="30"/>
        <v>91.250274944514103</v>
      </c>
      <c r="B398">
        <f t="shared" ca="1" si="31"/>
        <v>8326.6126774494187</v>
      </c>
      <c r="C398">
        <f t="shared" ca="1" si="32"/>
        <v>759805.69617373624</v>
      </c>
      <c r="D398">
        <f t="shared" ca="1" si="33"/>
        <v>-0.14358993086859467</v>
      </c>
      <c r="E398">
        <f t="shared" ca="1" si="34"/>
        <v>4749.8183162024734</v>
      </c>
    </row>
    <row r="399" spans="1:5">
      <c r="A399">
        <f t="shared" ca="1" si="30"/>
        <v>71.728476637956078</v>
      </c>
      <c r="B399">
        <f t="shared" ca="1" si="31"/>
        <v>5144.9743608018107</v>
      </c>
      <c r="C399">
        <f t="shared" ca="1" si="32"/>
        <v>369041.17324165569</v>
      </c>
      <c r="D399">
        <f t="shared" ca="1" si="33"/>
        <v>0.50394007973971</v>
      </c>
      <c r="E399">
        <f t="shared" ca="1" si="34"/>
        <v>3379.3108236226085</v>
      </c>
    </row>
    <row r="400" spans="1:5">
      <c r="A400">
        <f t="shared" ca="1" si="30"/>
        <v>63.845333179197858</v>
      </c>
      <c r="B400">
        <f t="shared" ca="1" si="31"/>
        <v>4076.2265687627828</v>
      </c>
      <c r="C400">
        <f t="shared" ca="1" si="32"/>
        <v>260248.04339655835</v>
      </c>
      <c r="D400">
        <f t="shared" ca="1" si="33"/>
        <v>0.84867764526762357</v>
      </c>
      <c r="E400">
        <f t="shared" ca="1" si="34"/>
        <v>2220.5740850701527</v>
      </c>
    </row>
    <row r="401" spans="1:5">
      <c r="A401">
        <f t="shared" ca="1" si="30"/>
        <v>35.75543266536215</v>
      </c>
      <c r="B401">
        <f t="shared" ca="1" si="31"/>
        <v>1278.4509650872467</v>
      </c>
      <c r="C401">
        <f t="shared" ca="1" si="32"/>
        <v>45711.567398144303</v>
      </c>
      <c r="D401">
        <f t="shared" ca="1" si="33"/>
        <v>-0.93128098946503246</v>
      </c>
      <c r="E401">
        <f t="shared" ca="1" si="34"/>
        <v>662.90408251776535</v>
      </c>
    </row>
    <row r="402" spans="1:5">
      <c r="A402">
        <f t="shared" ca="1" si="30"/>
        <v>77.94437887937336</v>
      </c>
      <c r="B402">
        <f t="shared" ca="1" si="31"/>
        <v>6075.3261988913036</v>
      </c>
      <c r="C402">
        <f t="shared" ca="1" si="32"/>
        <v>473537.52706216695</v>
      </c>
      <c r="D402">
        <f t="shared" ca="1" si="33"/>
        <v>0.56087098300440319</v>
      </c>
      <c r="E402">
        <f t="shared" ca="1" si="34"/>
        <v>3732.3234978928367</v>
      </c>
    </row>
    <row r="403" spans="1:5">
      <c r="A403">
        <f t="shared" ca="1" si="30"/>
        <v>48.877134358102417</v>
      </c>
      <c r="B403">
        <f t="shared" ca="1" si="31"/>
        <v>2388.9742630599958</v>
      </c>
      <c r="C403">
        <f t="shared" ca="1" si="32"/>
        <v>116766.21603363212</v>
      </c>
      <c r="D403">
        <f t="shared" ca="1" si="33"/>
        <v>-0.98340243961965357</v>
      </c>
      <c r="E403">
        <f t="shared" ca="1" si="34"/>
        <v>1311.3002763309057</v>
      </c>
    </row>
    <row r="404" spans="1:5">
      <c r="A404">
        <f t="shared" ca="1" si="30"/>
        <v>44.127414586114689</v>
      </c>
      <c r="B404">
        <f t="shared" ca="1" si="31"/>
        <v>1947.2287180548474</v>
      </c>
      <c r="C404">
        <f t="shared" ca="1" si="32"/>
        <v>85926.168935594877</v>
      </c>
      <c r="D404">
        <f t="shared" ca="1" si="33"/>
        <v>0.14460863218853909</v>
      </c>
      <c r="E404">
        <f t="shared" ca="1" si="34"/>
        <v>1565.1199095262134</v>
      </c>
    </row>
    <row r="405" spans="1:5">
      <c r="A405">
        <f t="shared" ca="1" si="30"/>
        <v>62.669426987381549</v>
      </c>
      <c r="B405">
        <f t="shared" ca="1" si="31"/>
        <v>3927.4570789267468</v>
      </c>
      <c r="C405">
        <f t="shared" ca="1" si="32"/>
        <v>246131.48465387456</v>
      </c>
      <c r="D405">
        <f t="shared" ca="1" si="33"/>
        <v>-0.16171283212614981</v>
      </c>
      <c r="E405">
        <f t="shared" ca="1" si="34"/>
        <v>2888.5561495497791</v>
      </c>
    </row>
    <row r="406" spans="1:5">
      <c r="A406">
        <f t="shared" ca="1" si="30"/>
        <v>22.551230959576984</v>
      </c>
      <c r="B406">
        <f t="shared" ca="1" si="31"/>
        <v>508.55801779218342</v>
      </c>
      <c r="C406">
        <f t="shared" ca="1" si="32"/>
        <v>11468.60931557619</v>
      </c>
      <c r="D406">
        <f t="shared" ca="1" si="33"/>
        <v>-0.5312559967631727</v>
      </c>
      <c r="E406">
        <f t="shared" ca="1" si="34"/>
        <v>247.63902201461673</v>
      </c>
    </row>
    <row r="407" spans="1:5">
      <c r="A407">
        <f t="shared" ca="1" si="30"/>
        <v>30.321915963303613</v>
      </c>
      <c r="B407">
        <f t="shared" ca="1" si="31"/>
        <v>919.41858768564646</v>
      </c>
      <c r="C407">
        <f t="shared" ca="1" si="32"/>
        <v>27878.533150903466</v>
      </c>
      <c r="D407">
        <f t="shared" ca="1" si="33"/>
        <v>-0.88847461006365869</v>
      </c>
      <c r="E407">
        <f t="shared" ca="1" si="34"/>
        <v>716.93701992327453</v>
      </c>
    </row>
    <row r="408" spans="1:5">
      <c r="A408">
        <f t="shared" ca="1" si="30"/>
        <v>78.078535237175501</v>
      </c>
      <c r="B408">
        <f t="shared" ca="1" si="31"/>
        <v>6096.2576647828564</v>
      </c>
      <c r="C408">
        <f t="shared" ca="1" si="32"/>
        <v>475986.86889464949</v>
      </c>
      <c r="D408">
        <f t="shared" ca="1" si="33"/>
        <v>0.44509567749930296</v>
      </c>
      <c r="E408">
        <f t="shared" ca="1" si="34"/>
        <v>3357.4620884739657</v>
      </c>
    </row>
    <row r="409" spans="1:5">
      <c r="A409">
        <f t="shared" ca="1" si="30"/>
        <v>48.862240384253596</v>
      </c>
      <c r="B409">
        <f t="shared" ca="1" si="31"/>
        <v>2387.5185353685829</v>
      </c>
      <c r="C409">
        <f t="shared" ca="1" si="32"/>
        <v>116659.50459704077</v>
      </c>
      <c r="D409">
        <f t="shared" ca="1" si="33"/>
        <v>-0.98599559589361929</v>
      </c>
      <c r="E409">
        <f t="shared" ca="1" si="34"/>
        <v>1474.7580358281707</v>
      </c>
    </row>
    <row r="410" spans="1:5">
      <c r="A410">
        <f t="shared" ca="1" si="30"/>
        <v>88.111928949314333</v>
      </c>
      <c r="B410">
        <f t="shared" ca="1" si="31"/>
        <v>7763.7120231690169</v>
      </c>
      <c r="C410">
        <f t="shared" ca="1" si="32"/>
        <v>684075.64216840582</v>
      </c>
      <c r="D410">
        <f t="shared" ca="1" si="33"/>
        <v>0.14680218260381769</v>
      </c>
      <c r="E410">
        <f t="shared" ca="1" si="34"/>
        <v>5100.7053845984556</v>
      </c>
    </row>
    <row r="411" spans="1:5">
      <c r="A411">
        <f t="shared" ca="1" si="30"/>
        <v>1.7526663199546766</v>
      </c>
      <c r="B411">
        <f t="shared" ca="1" si="31"/>
        <v>3.0718392291034688</v>
      </c>
      <c r="C411">
        <f t="shared" ca="1" si="32"/>
        <v>5.3839091571651876</v>
      </c>
      <c r="D411">
        <f t="shared" ca="1" si="33"/>
        <v>0.98350718871711418</v>
      </c>
      <c r="E411">
        <f t="shared" ca="1" si="34"/>
        <v>8.9501419539094869</v>
      </c>
    </row>
    <row r="412" spans="1:5">
      <c r="A412">
        <f t="shared" ca="1" si="30"/>
        <v>18.149677724420009</v>
      </c>
      <c r="B412">
        <f t="shared" ca="1" si="31"/>
        <v>329.41080150030785</v>
      </c>
      <c r="C412">
        <f t="shared" ca="1" si="32"/>
        <v>5978.6998861734792</v>
      </c>
      <c r="D412">
        <f t="shared" ca="1" si="33"/>
        <v>-0.6441245224770209</v>
      </c>
      <c r="E412">
        <f t="shared" ca="1" si="34"/>
        <v>178.38917541857933</v>
      </c>
    </row>
    <row r="413" spans="1:5">
      <c r="A413">
        <f t="shared" ca="1" si="30"/>
        <v>65.474213732726113</v>
      </c>
      <c r="B413">
        <f t="shared" ca="1" si="31"/>
        <v>4286.8726639187007</v>
      </c>
      <c r="C413">
        <f t="shared" ca="1" si="32"/>
        <v>280679.61704239395</v>
      </c>
      <c r="D413">
        <f t="shared" ca="1" si="33"/>
        <v>0.47875140743003253</v>
      </c>
      <c r="E413">
        <f t="shared" ca="1" si="34"/>
        <v>2360.7946856843505</v>
      </c>
    </row>
    <row r="414" spans="1:5">
      <c r="A414">
        <f t="shared" ca="1" si="30"/>
        <v>70.84929523658576</v>
      </c>
      <c r="B414">
        <f t="shared" ca="1" si="31"/>
        <v>5019.6226355208937</v>
      </c>
      <c r="C414">
        <f t="shared" ca="1" si="32"/>
        <v>355636.72608026851</v>
      </c>
      <c r="D414">
        <f t="shared" ca="1" si="33"/>
        <v>0.98667004776008482</v>
      </c>
      <c r="E414">
        <f t="shared" ca="1" si="34"/>
        <v>3036.6863874897458</v>
      </c>
    </row>
    <row r="415" spans="1:5">
      <c r="A415">
        <f t="shared" ca="1" si="30"/>
        <v>33.390625122122998</v>
      </c>
      <c r="B415">
        <f t="shared" ca="1" si="31"/>
        <v>1114.9338460461515</v>
      </c>
      <c r="C415">
        <f t="shared" ca="1" si="32"/>
        <v>37228.338089293844</v>
      </c>
      <c r="D415">
        <f t="shared" ca="1" si="33"/>
        <v>0.91953437368251101</v>
      </c>
      <c r="E415">
        <f t="shared" ca="1" si="34"/>
        <v>630.75681239693563</v>
      </c>
    </row>
    <row r="416" spans="1:5">
      <c r="A416">
        <f t="shared" ca="1" si="30"/>
        <v>60.304965678133939</v>
      </c>
      <c r="B416">
        <f t="shared" ca="1" si="31"/>
        <v>3636.6888854409126</v>
      </c>
      <c r="C416">
        <f t="shared" ca="1" si="32"/>
        <v>219310.3984185654</v>
      </c>
      <c r="D416">
        <f t="shared" ca="1" si="33"/>
        <v>-0.57671776136354058</v>
      </c>
      <c r="E416">
        <f t="shared" ca="1" si="34"/>
        <v>2912.7558407929569</v>
      </c>
    </row>
    <row r="417" spans="1:5">
      <c r="A417">
        <f t="shared" ca="1" si="30"/>
        <v>65.385633352706691</v>
      </c>
      <c r="B417">
        <f t="shared" ca="1" si="31"/>
        <v>4275.2810489345893</v>
      </c>
      <c r="C417">
        <f t="shared" ca="1" si="32"/>
        <v>279541.95914541231</v>
      </c>
      <c r="D417">
        <f t="shared" ca="1" si="33"/>
        <v>0.55454190453928742</v>
      </c>
      <c r="E417">
        <f t="shared" ca="1" si="34"/>
        <v>2856.7336182296867</v>
      </c>
    </row>
    <row r="418" spans="1:5">
      <c r="A418">
        <f t="shared" ca="1" si="30"/>
        <v>68.379110821430288</v>
      </c>
      <c r="B418">
        <f t="shared" ca="1" si="31"/>
        <v>4675.7027967294443</v>
      </c>
      <c r="C418">
        <f t="shared" ca="1" si="32"/>
        <v>319720.39970563422</v>
      </c>
      <c r="D418">
        <f t="shared" ca="1" si="33"/>
        <v>-0.67127495777762058</v>
      </c>
      <c r="E418">
        <f t="shared" ca="1" si="34"/>
        <v>2528.7615037337659</v>
      </c>
    </row>
    <row r="419" spans="1:5">
      <c r="A419">
        <f t="shared" ca="1" si="30"/>
        <v>84.545608976747147</v>
      </c>
      <c r="B419">
        <f t="shared" ca="1" si="31"/>
        <v>7147.9599972490278</v>
      </c>
      <c r="C419">
        <f t="shared" ca="1" si="32"/>
        <v>604328.63090884686</v>
      </c>
      <c r="D419">
        <f t="shared" ca="1" si="33"/>
        <v>0.27384892354199536</v>
      </c>
      <c r="E419">
        <f t="shared" ca="1" si="34"/>
        <v>4528.2271134263692</v>
      </c>
    </row>
    <row r="420" spans="1:5">
      <c r="A420">
        <f t="shared" ca="1" si="30"/>
        <v>80.747664059307141</v>
      </c>
      <c r="B420">
        <f t="shared" ca="1" si="31"/>
        <v>6520.1852510347226</v>
      </c>
      <c r="C420">
        <f t="shared" ca="1" si="32"/>
        <v>526489.72825500101</v>
      </c>
      <c r="D420">
        <f t="shared" ca="1" si="33"/>
        <v>-0.80385316330846635</v>
      </c>
      <c r="E420">
        <f t="shared" ca="1" si="34"/>
        <v>4140.6454779373671</v>
      </c>
    </row>
    <row r="421" spans="1:5">
      <c r="A421">
        <f t="shared" ca="1" si="30"/>
        <v>52.989207300150063</v>
      </c>
      <c r="B421">
        <f t="shared" ca="1" si="31"/>
        <v>2807.8560902982767</v>
      </c>
      <c r="C421">
        <f t="shared" ca="1" si="32"/>
        <v>148786.06843780426</v>
      </c>
      <c r="D421">
        <f t="shared" ca="1" si="33"/>
        <v>0.40581264934119121</v>
      </c>
      <c r="E421">
        <f t="shared" ca="1" si="34"/>
        <v>1430.9040787116789</v>
      </c>
    </row>
    <row r="422" spans="1:5">
      <c r="A422">
        <f t="shared" ca="1" si="30"/>
        <v>30.240676278534274</v>
      </c>
      <c r="B422">
        <f t="shared" ca="1" si="31"/>
        <v>914.49850178310555</v>
      </c>
      <c r="C422">
        <f t="shared" ca="1" si="32"/>
        <v>27655.053149627493</v>
      </c>
      <c r="D422">
        <f t="shared" ca="1" si="33"/>
        <v>-0.92278629476975138</v>
      </c>
      <c r="E422">
        <f t="shared" ca="1" si="34"/>
        <v>467.45263577483382</v>
      </c>
    </row>
    <row r="423" spans="1:5">
      <c r="A423">
        <f t="shared" ca="1" si="30"/>
        <v>46.486695397541901</v>
      </c>
      <c r="B423">
        <f t="shared" ca="1" si="31"/>
        <v>2161.0128489838435</v>
      </c>
      <c r="C423">
        <f t="shared" ca="1" si="32"/>
        <v>100458.34606088615</v>
      </c>
      <c r="D423">
        <f t="shared" ca="1" si="33"/>
        <v>0.59494273914609364</v>
      </c>
      <c r="E423">
        <f t="shared" ca="1" si="34"/>
        <v>1557.0847980229191</v>
      </c>
    </row>
    <row r="424" spans="1:5">
      <c r="A424">
        <f t="shared" ca="1" si="30"/>
        <v>28.650608327762626</v>
      </c>
      <c r="B424">
        <f t="shared" ca="1" si="31"/>
        <v>820.85735755086114</v>
      </c>
      <c r="C424">
        <f t="shared" ca="1" si="32"/>
        <v>23518.062644151927</v>
      </c>
      <c r="D424">
        <f t="shared" ca="1" si="33"/>
        <v>-0.36745811252220412</v>
      </c>
      <c r="E424">
        <f t="shared" ca="1" si="34"/>
        <v>538.23626884306418</v>
      </c>
    </row>
    <row r="425" spans="1:5">
      <c r="A425">
        <f t="shared" ca="1" si="30"/>
        <v>59.484994593180971</v>
      </c>
      <c r="B425">
        <f t="shared" ca="1" si="31"/>
        <v>3538.4645817507694</v>
      </c>
      <c r="C425">
        <f t="shared" ca="1" si="32"/>
        <v>210485.54651360688</v>
      </c>
      <c r="D425">
        <f t="shared" ca="1" si="33"/>
        <v>0.20382741162016998</v>
      </c>
      <c r="E425">
        <f t="shared" ca="1" si="34"/>
        <v>2146.9764794063731</v>
      </c>
    </row>
    <row r="426" spans="1:5">
      <c r="A426">
        <f t="shared" ca="1" si="30"/>
        <v>48.107311706117258</v>
      </c>
      <c r="B426">
        <f t="shared" ca="1" si="31"/>
        <v>2314.3134395895268</v>
      </c>
      <c r="C426">
        <f t="shared" ca="1" si="32"/>
        <v>111335.39802398974</v>
      </c>
      <c r="D426">
        <f t="shared" ca="1" si="33"/>
        <v>-0.83239858117505228</v>
      </c>
      <c r="E426">
        <f t="shared" ca="1" si="34"/>
        <v>1789.4450284450638</v>
      </c>
    </row>
    <row r="427" spans="1:5">
      <c r="A427">
        <f t="shared" ca="1" si="30"/>
        <v>58.431288789107136</v>
      </c>
      <c r="B427">
        <f t="shared" ca="1" si="31"/>
        <v>3414.2155095560374</v>
      </c>
      <c r="C427">
        <f t="shared" ca="1" si="32"/>
        <v>199497.01242711738</v>
      </c>
      <c r="D427">
        <f t="shared" ca="1" si="33"/>
        <v>0.95177534499635819</v>
      </c>
      <c r="E427">
        <f t="shared" ca="1" si="34"/>
        <v>2323.6876764748108</v>
      </c>
    </row>
    <row r="428" spans="1:5">
      <c r="A428">
        <f t="shared" ca="1" si="30"/>
        <v>15.379115680603894</v>
      </c>
      <c r="B428">
        <f t="shared" ca="1" si="31"/>
        <v>236.51719911739656</v>
      </c>
      <c r="C428">
        <f t="shared" ca="1" si="32"/>
        <v>3637.4253656788669</v>
      </c>
      <c r="D428">
        <f t="shared" ca="1" si="33"/>
        <v>0.3229525822939569</v>
      </c>
      <c r="E428">
        <f t="shared" ca="1" si="34"/>
        <v>92.025204353221184</v>
      </c>
    </row>
    <row r="429" spans="1:5">
      <c r="A429">
        <f t="shared" ca="1" si="30"/>
        <v>23.591004684514626</v>
      </c>
      <c r="B429">
        <f t="shared" ca="1" si="31"/>
        <v>556.53550202479107</v>
      </c>
      <c r="C429">
        <f t="shared" ca="1" si="32"/>
        <v>13129.231635365546</v>
      </c>
      <c r="D429">
        <f t="shared" ca="1" si="33"/>
        <v>-0.99957779423084081</v>
      </c>
      <c r="E429">
        <f t="shared" ca="1" si="34"/>
        <v>388.67436252775661</v>
      </c>
    </row>
    <row r="430" spans="1:5">
      <c r="A430">
        <f t="shared" ca="1" si="30"/>
        <v>16.842952700092706</v>
      </c>
      <c r="B430">
        <f t="shared" ca="1" si="31"/>
        <v>283.68505565756016</v>
      </c>
      <c r="C430">
        <f t="shared" ca="1" si="32"/>
        <v>4778.093974163452</v>
      </c>
      <c r="D430">
        <f t="shared" ca="1" si="33"/>
        <v>-0.90652971331543597</v>
      </c>
      <c r="E430">
        <f t="shared" ca="1" si="34"/>
        <v>182.66903408069982</v>
      </c>
    </row>
    <row r="431" spans="1:5">
      <c r="A431">
        <f t="shared" ca="1" si="30"/>
        <v>56.393628432513552</v>
      </c>
      <c r="B431">
        <f t="shared" ca="1" si="31"/>
        <v>3180.2413277844007</v>
      </c>
      <c r="C431">
        <f t="shared" ca="1" si="32"/>
        <v>179345.34776479704</v>
      </c>
      <c r="D431">
        <f t="shared" ca="1" si="33"/>
        <v>-0.15441895974274272</v>
      </c>
      <c r="E431">
        <f t="shared" ca="1" si="34"/>
        <v>1732.4234011393023</v>
      </c>
    </row>
    <row r="432" spans="1:5">
      <c r="A432">
        <f t="shared" ca="1" si="30"/>
        <v>12.094319994347735</v>
      </c>
      <c r="B432">
        <f t="shared" ca="1" si="31"/>
        <v>146.27257612567939</v>
      </c>
      <c r="C432">
        <f t="shared" ca="1" si="32"/>
        <v>1769.0673420615556</v>
      </c>
      <c r="D432">
        <f t="shared" ca="1" si="33"/>
        <v>-0.45471359966839159</v>
      </c>
      <c r="E432">
        <f t="shared" ca="1" si="34"/>
        <v>176.12775196668898</v>
      </c>
    </row>
    <row r="433" spans="1:5">
      <c r="A433">
        <f t="shared" ca="1" si="30"/>
        <v>8.2338126974922261</v>
      </c>
      <c r="B433">
        <f t="shared" ca="1" si="31"/>
        <v>67.795671537384209</v>
      </c>
      <c r="C433">
        <f t="shared" ca="1" si="32"/>
        <v>558.21686113952637</v>
      </c>
      <c r="D433">
        <f t="shared" ca="1" si="33"/>
        <v>0.92872728432368357</v>
      </c>
      <c r="E433">
        <f t="shared" ca="1" si="34"/>
        <v>20.411417266207756</v>
      </c>
    </row>
    <row r="434" spans="1:5">
      <c r="A434">
        <f t="shared" ca="1" si="30"/>
        <v>48.255289404445477</v>
      </c>
      <c r="B434">
        <f t="shared" ca="1" si="31"/>
        <v>2328.5729555067878</v>
      </c>
      <c r="C434">
        <f t="shared" ca="1" si="32"/>
        <v>112365.96186734499</v>
      </c>
      <c r="D434">
        <f t="shared" ca="1" si="33"/>
        <v>-0.90500845668827556</v>
      </c>
      <c r="E434">
        <f t="shared" ca="1" si="34"/>
        <v>1343.7322644422857</v>
      </c>
    </row>
    <row r="435" spans="1:5">
      <c r="A435">
        <f t="shared" ca="1" si="30"/>
        <v>85.678956915513623</v>
      </c>
      <c r="B435">
        <f t="shared" ca="1" si="31"/>
        <v>7340.8836581304395</v>
      </c>
      <c r="C435">
        <f t="shared" ca="1" si="32"/>
        <v>628959.25466675591</v>
      </c>
      <c r="D435">
        <f t="shared" ca="1" si="33"/>
        <v>-0.75519743668193529</v>
      </c>
      <c r="E435">
        <f t="shared" ca="1" si="34"/>
        <v>4656.0156158959244</v>
      </c>
    </row>
    <row r="436" spans="1:5">
      <c r="A436">
        <f t="shared" ca="1" si="30"/>
        <v>56.201155724349682</v>
      </c>
      <c r="B436">
        <f t="shared" ca="1" si="31"/>
        <v>3158.5699047526032</v>
      </c>
      <c r="C436">
        <f t="shared" ca="1" si="32"/>
        <v>177515.2790832454</v>
      </c>
      <c r="D436">
        <f t="shared" ca="1" si="33"/>
        <v>-0.34055962712383314</v>
      </c>
      <c r="E436">
        <f t="shared" ca="1" si="34"/>
        <v>1971.5894787362593</v>
      </c>
    </row>
    <row r="437" spans="1:5">
      <c r="A437">
        <f t="shared" ca="1" si="30"/>
        <v>58.893110939371432</v>
      </c>
      <c r="B437">
        <f t="shared" ca="1" si="31"/>
        <v>3468.3985161171113</v>
      </c>
      <c r="C437">
        <f t="shared" ca="1" si="32"/>
        <v>204264.77859163628</v>
      </c>
      <c r="D437">
        <f t="shared" ca="1" si="33"/>
        <v>0.71536720194192638</v>
      </c>
      <c r="E437">
        <f t="shared" ca="1" si="34"/>
        <v>2347.8932066092093</v>
      </c>
    </row>
    <row r="438" spans="1:5">
      <c r="A438">
        <f t="shared" ca="1" si="30"/>
        <v>6.9978572930491705</v>
      </c>
      <c r="B438">
        <f t="shared" ca="1" si="31"/>
        <v>48.970006693881466</v>
      </c>
      <c r="C438">
        <f t="shared" ca="1" si="32"/>
        <v>342.68511848344514</v>
      </c>
      <c r="D438">
        <f t="shared" ca="1" si="33"/>
        <v>0.65536970017867224</v>
      </c>
      <c r="E438">
        <f t="shared" ca="1" si="34"/>
        <v>44.366385353459997</v>
      </c>
    </row>
    <row r="439" spans="1:5">
      <c r="A439">
        <f t="shared" ca="1" si="30"/>
        <v>23.338419426455037</v>
      </c>
      <c r="B439">
        <f t="shared" ca="1" si="31"/>
        <v>544.6818213251338</v>
      </c>
      <c r="C439">
        <f t="shared" ca="1" si="32"/>
        <v>12712.012800051414</v>
      </c>
      <c r="D439">
        <f t="shared" ca="1" si="33"/>
        <v>-0.97512202304435447</v>
      </c>
      <c r="E439">
        <f t="shared" ca="1" si="34"/>
        <v>461.79668153881761</v>
      </c>
    </row>
    <row r="440" spans="1:5">
      <c r="A440">
        <f t="shared" ca="1" si="30"/>
        <v>78.929265440411513</v>
      </c>
      <c r="B440">
        <f t="shared" ca="1" si="31"/>
        <v>6229.8289429629394</v>
      </c>
      <c r="C440">
        <f t="shared" ca="1" si="32"/>
        <v>491715.82228748011</v>
      </c>
      <c r="D440">
        <f t="shared" ca="1" si="33"/>
        <v>-0.37967882567277494</v>
      </c>
      <c r="E440">
        <f t="shared" ca="1" si="34"/>
        <v>3830.4063931869719</v>
      </c>
    </row>
    <row r="441" spans="1:5">
      <c r="A441">
        <f t="shared" ca="1" si="30"/>
        <v>99.866255827165034</v>
      </c>
      <c r="B441">
        <f t="shared" ca="1" si="31"/>
        <v>9973.2690529367737</v>
      </c>
      <c r="C441">
        <f t="shared" ca="1" si="32"/>
        <v>995993.03867373173</v>
      </c>
      <c r="D441">
        <f t="shared" ca="1" si="33"/>
        <v>-0.61683018285517055</v>
      </c>
      <c r="E441">
        <f t="shared" ca="1" si="34"/>
        <v>5600.1266189449798</v>
      </c>
    </row>
    <row r="442" spans="1:5">
      <c r="A442">
        <f t="shared" ca="1" si="30"/>
        <v>53.813527002662866</v>
      </c>
      <c r="B442">
        <f t="shared" ca="1" si="31"/>
        <v>2895.8956884663253</v>
      </c>
      <c r="C442">
        <f t="shared" ca="1" si="32"/>
        <v>155838.36082817757</v>
      </c>
      <c r="D442">
        <f t="shared" ca="1" si="33"/>
        <v>-0.39535278169177618</v>
      </c>
      <c r="E442">
        <f t="shared" ca="1" si="34"/>
        <v>1683.6079343653544</v>
      </c>
    </row>
    <row r="443" spans="1:5">
      <c r="A443">
        <f t="shared" ca="1" si="30"/>
        <v>18.293471722609411</v>
      </c>
      <c r="B443">
        <f t="shared" ca="1" si="31"/>
        <v>334.6511076659101</v>
      </c>
      <c r="C443">
        <f t="shared" ca="1" si="32"/>
        <v>6121.9305750262438</v>
      </c>
      <c r="D443">
        <f t="shared" ca="1" si="33"/>
        <v>-0.52786445146261407</v>
      </c>
      <c r="E443">
        <f t="shared" ca="1" si="34"/>
        <v>140.70552586373066</v>
      </c>
    </row>
    <row r="444" spans="1:5">
      <c r="A444">
        <f t="shared" ca="1" si="30"/>
        <v>94.733407548088906</v>
      </c>
      <c r="B444">
        <f t="shared" ca="1" si="31"/>
        <v>8974.4185056723072</v>
      </c>
      <c r="C444">
        <f t="shared" ca="1" si="32"/>
        <v>850177.24580496573</v>
      </c>
      <c r="D444">
        <f t="shared" ca="1" si="33"/>
        <v>0.46676379063414486</v>
      </c>
      <c r="E444">
        <f t="shared" ca="1" si="34"/>
        <v>5747.0745253974001</v>
      </c>
    </row>
    <row r="445" spans="1:5">
      <c r="A445">
        <f t="shared" ca="1" si="30"/>
        <v>58.571300380001681</v>
      </c>
      <c r="B445">
        <f t="shared" ca="1" si="31"/>
        <v>3430.5972282043849</v>
      </c>
      <c r="C445">
        <f t="shared" ca="1" si="32"/>
        <v>200934.54073596021</v>
      </c>
      <c r="D445">
        <f t="shared" ca="1" si="33"/>
        <v>0.89964686242051861</v>
      </c>
      <c r="E445">
        <f t="shared" ca="1" si="34"/>
        <v>1850.4292984196586</v>
      </c>
    </row>
    <row r="446" spans="1:5">
      <c r="A446">
        <f t="shared" ca="1" si="30"/>
        <v>33.549352031575374</v>
      </c>
      <c r="B446">
        <f t="shared" ca="1" si="31"/>
        <v>1125.5590217385707</v>
      </c>
      <c r="C446">
        <f t="shared" ca="1" si="32"/>
        <v>37761.775852622908</v>
      </c>
      <c r="D446">
        <f t="shared" ca="1" si="33"/>
        <v>0.84585560606390453</v>
      </c>
      <c r="E446">
        <f t="shared" ca="1" si="34"/>
        <v>888.27225100484168</v>
      </c>
    </row>
    <row r="447" spans="1:5">
      <c r="A447">
        <f t="shared" ca="1" si="30"/>
        <v>42.722139760777701</v>
      </c>
      <c r="B447">
        <f t="shared" ca="1" si="31"/>
        <v>1825.1812257394229</v>
      </c>
      <c r="C447">
        <f t="shared" ca="1" si="32"/>
        <v>77975.647414787178</v>
      </c>
      <c r="D447">
        <f t="shared" ca="1" si="33"/>
        <v>-0.95213846216199161</v>
      </c>
      <c r="E447">
        <f t="shared" ca="1" si="34"/>
        <v>1140.5366146052247</v>
      </c>
    </row>
    <row r="448" spans="1:5">
      <c r="A448">
        <f t="shared" ca="1" si="30"/>
        <v>4.0449302008715105</v>
      </c>
      <c r="B448">
        <f t="shared" ca="1" si="31"/>
        <v>16.361460329922437</v>
      </c>
      <c r="C448">
        <f t="shared" ca="1" si="32"/>
        <v>66.180965018864413</v>
      </c>
      <c r="D448">
        <f t="shared" ca="1" si="33"/>
        <v>-0.78539719561363941</v>
      </c>
      <c r="E448">
        <f t="shared" ca="1" si="34"/>
        <v>11.638262934783217</v>
      </c>
    </row>
    <row r="449" spans="1:5">
      <c r="A449">
        <f t="shared" ca="1" si="30"/>
        <v>91.708263354012985</v>
      </c>
      <c r="B449">
        <f t="shared" ca="1" si="31"/>
        <v>8410.4055674090014</v>
      </c>
      <c r="C449">
        <f t="shared" ca="1" si="32"/>
        <v>771303.68869000173</v>
      </c>
      <c r="D449">
        <f t="shared" ca="1" si="33"/>
        <v>-0.56635498174960486</v>
      </c>
      <c r="E449">
        <f t="shared" ca="1" si="34"/>
        <v>4638.3394732098859</v>
      </c>
    </row>
    <row r="450" spans="1:5">
      <c r="A450">
        <f t="shared" ca="1" si="30"/>
        <v>11.704300465488371</v>
      </c>
      <c r="B450">
        <f t="shared" ca="1" si="31"/>
        <v>136.9906493864313</v>
      </c>
      <c r="C450">
        <f t="shared" ca="1" si="32"/>
        <v>1603.3797213811622</v>
      </c>
      <c r="D450">
        <f t="shared" ca="1" si="33"/>
        <v>-0.7591915807457994</v>
      </c>
      <c r="E450">
        <f t="shared" ca="1" si="34"/>
        <v>50.75557264844678</v>
      </c>
    </row>
    <row r="451" spans="1:5">
      <c r="A451">
        <f t="shared" ref="A451:A514" ca="1" si="35">RAND() *100</f>
        <v>34.336306525202161</v>
      </c>
      <c r="B451">
        <f t="shared" ref="B451:B514" ca="1" si="36">A451^2</f>
        <v>1178.9819457926405</v>
      </c>
      <c r="C451">
        <f t="shared" ref="C451:C514" ca="1" si="37">A451^3</f>
        <v>40481.885478415381</v>
      </c>
      <c r="D451">
        <f t="shared" ref="D451:D514" ca="1" si="38">SIN(A451)</f>
        <v>0.21941289831471869</v>
      </c>
      <c r="E451">
        <f t="shared" ref="E451:E514" ca="1" si="39">(A451+0.6*(A451+NORMINV(RAND(),0,4))^2)</f>
        <v>723.21057432894827</v>
      </c>
    </row>
    <row r="452" spans="1:5">
      <c r="A452">
        <f t="shared" ca="1" si="35"/>
        <v>24.128019158979708</v>
      </c>
      <c r="B452">
        <f t="shared" ca="1" si="36"/>
        <v>582.16130853609184</v>
      </c>
      <c r="C452">
        <f t="shared" ca="1" si="37"/>
        <v>14046.39920597552</v>
      </c>
      <c r="D452">
        <f t="shared" ca="1" si="38"/>
        <v>-0.84401293897610474</v>
      </c>
      <c r="E452">
        <f t="shared" ca="1" si="39"/>
        <v>452.69558529149208</v>
      </c>
    </row>
    <row r="453" spans="1:5">
      <c r="A453">
        <f t="shared" ca="1" si="35"/>
        <v>79.499625636596761</v>
      </c>
      <c r="B453">
        <f t="shared" ca="1" si="36"/>
        <v>6320.1904763590328</v>
      </c>
      <c r="C453">
        <f t="shared" ca="1" si="37"/>
        <v>502452.77682252729</v>
      </c>
      <c r="D453">
        <f t="shared" ca="1" si="38"/>
        <v>-0.81908218133878341</v>
      </c>
      <c r="E453">
        <f t="shared" ca="1" si="39"/>
        <v>4221.8557529524496</v>
      </c>
    </row>
    <row r="454" spans="1:5">
      <c r="A454">
        <f t="shared" ca="1" si="35"/>
        <v>61.956471180816919</v>
      </c>
      <c r="B454">
        <f t="shared" ca="1" si="36"/>
        <v>3838.6043211793976</v>
      </c>
      <c r="C454">
        <f t="shared" ca="1" si="37"/>
        <v>237826.37799971065</v>
      </c>
      <c r="D454">
        <f t="shared" ca="1" si="38"/>
        <v>-0.76778823717819422</v>
      </c>
      <c r="E454">
        <f t="shared" ca="1" si="39"/>
        <v>2634.8375654384513</v>
      </c>
    </row>
    <row r="455" spans="1:5">
      <c r="A455">
        <f t="shared" ca="1" si="35"/>
        <v>36.009348081805307</v>
      </c>
      <c r="B455">
        <f t="shared" ca="1" si="36"/>
        <v>1296.6731492766155</v>
      </c>
      <c r="C455">
        <f t="shared" ca="1" si="37"/>
        <v>46692.35478063234</v>
      </c>
      <c r="D455">
        <f t="shared" ca="1" si="38"/>
        <v>-0.99293171726774543</v>
      </c>
      <c r="E455">
        <f t="shared" ca="1" si="39"/>
        <v>879.04780088770258</v>
      </c>
    </row>
    <row r="456" spans="1:5">
      <c r="A456">
        <f t="shared" ca="1" si="35"/>
        <v>94.263578172236322</v>
      </c>
      <c r="B456">
        <f t="shared" ca="1" si="36"/>
        <v>8885.6221698333084</v>
      </c>
      <c r="C456">
        <f t="shared" ca="1" si="37"/>
        <v>837590.54001503822</v>
      </c>
      <c r="D456">
        <f t="shared" ca="1" si="38"/>
        <v>1.5797907344550704E-2</v>
      </c>
      <c r="E456">
        <f t="shared" ca="1" si="39"/>
        <v>6034.9923442150475</v>
      </c>
    </row>
    <row r="457" spans="1:5">
      <c r="A457">
        <f t="shared" ca="1" si="35"/>
        <v>31.844204625186844</v>
      </c>
      <c r="B457">
        <f t="shared" ca="1" si="36"/>
        <v>1014.0533682107712</v>
      </c>
      <c r="C457">
        <f t="shared" ca="1" si="37"/>
        <v>32291.722958163737</v>
      </c>
      <c r="D457">
        <f t="shared" ca="1" si="38"/>
        <v>0.41530502733636265</v>
      </c>
      <c r="E457">
        <f t="shared" ca="1" si="39"/>
        <v>579.14264101942956</v>
      </c>
    </row>
    <row r="458" spans="1:5">
      <c r="A458">
        <f t="shared" ca="1" si="35"/>
        <v>58.013621886305209</v>
      </c>
      <c r="B458">
        <f t="shared" ca="1" si="36"/>
        <v>3365.5803243671908</v>
      </c>
      <c r="C458">
        <f t="shared" ca="1" si="37"/>
        <v>195249.50436582664</v>
      </c>
      <c r="D458">
        <f t="shared" ca="1" si="38"/>
        <v>0.99440394092474216</v>
      </c>
      <c r="E458">
        <f t="shared" ca="1" si="39"/>
        <v>1873.2502371273404</v>
      </c>
    </row>
    <row r="459" spans="1:5">
      <c r="A459">
        <f t="shared" ca="1" si="35"/>
        <v>11.398077902945413</v>
      </c>
      <c r="B459">
        <f t="shared" ca="1" si="36"/>
        <v>129.91617988161252</v>
      </c>
      <c r="C459">
        <f t="shared" ca="1" si="37"/>
        <v>1480.7947391436892</v>
      </c>
      <c r="D459">
        <f t="shared" ca="1" si="38"/>
        <v>-0.92008315462481582</v>
      </c>
      <c r="E459">
        <f t="shared" ca="1" si="39"/>
        <v>104.35539528864386</v>
      </c>
    </row>
    <row r="460" spans="1:5">
      <c r="A460">
        <f t="shared" ca="1" si="35"/>
        <v>35.247957276103769</v>
      </c>
      <c r="B460">
        <f t="shared" ca="1" si="36"/>
        <v>1242.4184921380365</v>
      </c>
      <c r="C460">
        <f t="shared" ca="1" si="37"/>
        <v>43792.713929922778</v>
      </c>
      <c r="D460">
        <f t="shared" ca="1" si="38"/>
        <v>-0.63687499368593747</v>
      </c>
      <c r="E460">
        <f t="shared" ca="1" si="39"/>
        <v>787.38027288990156</v>
      </c>
    </row>
    <row r="461" spans="1:5">
      <c r="A461">
        <f t="shared" ca="1" si="35"/>
        <v>3.610998264320886</v>
      </c>
      <c r="B461">
        <f t="shared" ca="1" si="36"/>
        <v>13.039308464928451</v>
      </c>
      <c r="C461">
        <f t="shared" ca="1" si="37"/>
        <v>47.084920234801274</v>
      </c>
      <c r="D461">
        <f t="shared" ca="1" si="38"/>
        <v>-0.45235626678522778</v>
      </c>
      <c r="E461">
        <f t="shared" ca="1" si="39"/>
        <v>20.719792106143693</v>
      </c>
    </row>
    <row r="462" spans="1:5">
      <c r="A462">
        <f t="shared" ca="1" si="35"/>
        <v>28.893342253325983</v>
      </c>
      <c r="B462">
        <f t="shared" ca="1" si="36"/>
        <v>834.8252265678326</v>
      </c>
      <c r="C462">
        <f t="shared" ca="1" si="37"/>
        <v>24120.890992934794</v>
      </c>
      <c r="D462">
        <f t="shared" ca="1" si="38"/>
        <v>-0.58022780952993536</v>
      </c>
      <c r="E462">
        <f t="shared" ca="1" si="39"/>
        <v>394.79078477461974</v>
      </c>
    </row>
    <row r="463" spans="1:5">
      <c r="A463">
        <f t="shared" ca="1" si="35"/>
        <v>41.565261182938038</v>
      </c>
      <c r="B463">
        <f t="shared" ca="1" si="36"/>
        <v>1727.6709372058556</v>
      </c>
      <c r="C463">
        <f t="shared" ca="1" si="37"/>
        <v>71811.093743132733</v>
      </c>
      <c r="D463">
        <f t="shared" ca="1" si="38"/>
        <v>-0.66280355744207742</v>
      </c>
      <c r="E463">
        <f t="shared" ca="1" si="39"/>
        <v>715.42230641721437</v>
      </c>
    </row>
    <row r="464" spans="1:5">
      <c r="A464">
        <f t="shared" ca="1" si="35"/>
        <v>58.381035775163511</v>
      </c>
      <c r="B464">
        <f t="shared" ca="1" si="36"/>
        <v>3408.3453381809218</v>
      </c>
      <c r="C464">
        <f t="shared" ca="1" si="37"/>
        <v>198982.73112245218</v>
      </c>
      <c r="D464">
        <f t="shared" ca="1" si="38"/>
        <v>0.96598473539131302</v>
      </c>
      <c r="E464">
        <f t="shared" ca="1" si="39"/>
        <v>1603.161077523954</v>
      </c>
    </row>
    <row r="465" spans="1:5">
      <c r="A465">
        <f t="shared" ca="1" si="35"/>
        <v>35.3462163498344</v>
      </c>
      <c r="B465">
        <f t="shared" ca="1" si="36"/>
        <v>1249.3550102493007</v>
      </c>
      <c r="C465">
        <f t="shared" ca="1" si="37"/>
        <v>44159.972490021355</v>
      </c>
      <c r="D465">
        <f t="shared" ca="1" si="38"/>
        <v>-0.70943567221638759</v>
      </c>
      <c r="E465">
        <f t="shared" ca="1" si="39"/>
        <v>782.17332396365009</v>
      </c>
    </row>
    <row r="466" spans="1:5">
      <c r="A466">
        <f t="shared" ca="1" si="35"/>
        <v>50.25174434788309</v>
      </c>
      <c r="B466">
        <f t="shared" ca="1" si="36"/>
        <v>2525.237810005</v>
      </c>
      <c r="C466">
        <f t="shared" ca="1" si="37"/>
        <v>126897.60484597943</v>
      </c>
      <c r="D466">
        <f t="shared" ca="1" si="38"/>
        <v>-1.3737677412497868E-2</v>
      </c>
      <c r="E466">
        <f t="shared" ca="1" si="39"/>
        <v>1315.1388168049066</v>
      </c>
    </row>
    <row r="467" spans="1:5">
      <c r="A467">
        <f t="shared" ca="1" si="35"/>
        <v>94.604923434941057</v>
      </c>
      <c r="B467">
        <f t="shared" ca="1" si="36"/>
        <v>8950.0915381310588</v>
      </c>
      <c r="C467">
        <f t="shared" ca="1" si="37"/>
        <v>846722.7247006027</v>
      </c>
      <c r="D467">
        <f t="shared" ca="1" si="38"/>
        <v>0.34959971702550735</v>
      </c>
      <c r="E467">
        <f t="shared" ca="1" si="39"/>
        <v>5609.3896042367151</v>
      </c>
    </row>
    <row r="468" spans="1:5">
      <c r="A468">
        <f t="shared" ca="1" si="35"/>
        <v>55.326638352784954</v>
      </c>
      <c r="B468">
        <f t="shared" ca="1" si="36"/>
        <v>3061.0369114198552</v>
      </c>
      <c r="C468">
        <f t="shared" ca="1" si="37"/>
        <v>169356.88218265216</v>
      </c>
      <c r="D468">
        <f t="shared" ca="1" si="38"/>
        <v>-0.93979482073821874</v>
      </c>
      <c r="E468">
        <f t="shared" ca="1" si="39"/>
        <v>1579.9235828842902</v>
      </c>
    </row>
    <row r="469" spans="1:5">
      <c r="A469">
        <f t="shared" ca="1" si="35"/>
        <v>87.078427604700764</v>
      </c>
      <c r="B469">
        <f t="shared" ca="1" si="36"/>
        <v>7582.6525541071123</v>
      </c>
      <c r="C469">
        <f t="shared" ca="1" si="37"/>
        <v>660285.46148441557</v>
      </c>
      <c r="D469">
        <f t="shared" ca="1" si="38"/>
        <v>-0.77465331645414759</v>
      </c>
      <c r="E469">
        <f t="shared" ca="1" si="39"/>
        <v>4289.7558416486218</v>
      </c>
    </row>
    <row r="470" spans="1:5">
      <c r="A470">
        <f t="shared" ca="1" si="35"/>
        <v>1.8965109844517158</v>
      </c>
      <c r="B470">
        <f t="shared" ca="1" si="36"/>
        <v>3.5967539141460163</v>
      </c>
      <c r="C470">
        <f t="shared" ca="1" si="37"/>
        <v>6.8212833065476239</v>
      </c>
      <c r="D470">
        <f t="shared" ca="1" si="38"/>
        <v>0.94742228796608308</v>
      </c>
      <c r="E470">
        <f t="shared" ca="1" si="39"/>
        <v>5.1879697742784874</v>
      </c>
    </row>
    <row r="471" spans="1:5">
      <c r="A471">
        <f t="shared" ca="1" si="35"/>
        <v>16.019705149627793</v>
      </c>
      <c r="B471">
        <f t="shared" ca="1" si="36"/>
        <v>256.63095308101123</v>
      </c>
      <c r="C471">
        <f t="shared" ca="1" si="37"/>
        <v>4111.1522006257637</v>
      </c>
      <c r="D471">
        <f t="shared" ca="1" si="38"/>
        <v>-0.30671702520510502</v>
      </c>
      <c r="E471">
        <f t="shared" ca="1" si="39"/>
        <v>262.93370928957415</v>
      </c>
    </row>
    <row r="472" spans="1:5">
      <c r="A472">
        <f t="shared" ca="1" si="35"/>
        <v>38.619091474986099</v>
      </c>
      <c r="B472">
        <f t="shared" ca="1" si="36"/>
        <v>1491.434226353344</v>
      </c>
      <c r="C472">
        <f t="shared" ca="1" si="37"/>
        <v>57597.834816464914</v>
      </c>
      <c r="D472">
        <f t="shared" ca="1" si="38"/>
        <v>0.7955892804710013</v>
      </c>
      <c r="E472">
        <f t="shared" ca="1" si="39"/>
        <v>961.50460583617723</v>
      </c>
    </row>
    <row r="473" spans="1:5">
      <c r="A473">
        <f t="shared" ca="1" si="35"/>
        <v>92.223857193272266</v>
      </c>
      <c r="B473">
        <f t="shared" ca="1" si="36"/>
        <v>8505.2398356050762</v>
      </c>
      <c r="C473">
        <f t="shared" ca="1" si="37"/>
        <v>784386.02399337303</v>
      </c>
      <c r="D473">
        <f t="shared" ca="1" si="38"/>
        <v>-0.89908296442135227</v>
      </c>
      <c r="E473">
        <f t="shared" ca="1" si="39"/>
        <v>5225.4746033917791</v>
      </c>
    </row>
    <row r="474" spans="1:5">
      <c r="A474">
        <f t="shared" ca="1" si="35"/>
        <v>37.999527020188332</v>
      </c>
      <c r="B474">
        <f t="shared" ca="1" si="36"/>
        <v>1443.9640537580231</v>
      </c>
      <c r="C474">
        <f t="shared" ca="1" si="37"/>
        <v>54869.95107695867</v>
      </c>
      <c r="D474">
        <f t="shared" ca="1" si="38"/>
        <v>0.29591681502364481</v>
      </c>
      <c r="E474">
        <f t="shared" ca="1" si="39"/>
        <v>899.60493179225841</v>
      </c>
    </row>
    <row r="475" spans="1:5">
      <c r="A475">
        <f t="shared" ca="1" si="35"/>
        <v>0.59775452769433857</v>
      </c>
      <c r="B475">
        <f t="shared" ca="1" si="36"/>
        <v>0.35731047537908178</v>
      </c>
      <c r="C475">
        <f t="shared" ca="1" si="37"/>
        <v>0.21358395445046263</v>
      </c>
      <c r="D475">
        <f t="shared" ca="1" si="38"/>
        <v>0.56278778318202638</v>
      </c>
      <c r="E475">
        <f t="shared" ca="1" si="39"/>
        <v>5.7924384647593801</v>
      </c>
    </row>
    <row r="476" spans="1:5">
      <c r="A476">
        <f t="shared" ca="1" si="35"/>
        <v>93.926066292487576</v>
      </c>
      <c r="B476">
        <f t="shared" ca="1" si="36"/>
        <v>8822.1059291807705</v>
      </c>
      <c r="C476">
        <f t="shared" ca="1" si="37"/>
        <v>828625.70634358074</v>
      </c>
      <c r="D476">
        <f t="shared" ca="1" si="38"/>
        <v>-0.31619243759959514</v>
      </c>
      <c r="E476">
        <f t="shared" ca="1" si="39"/>
        <v>6332.711931485901</v>
      </c>
    </row>
    <row r="477" spans="1:5">
      <c r="A477">
        <f t="shared" ca="1" si="35"/>
        <v>61.436815467947234</v>
      </c>
      <c r="B477">
        <f t="shared" ca="1" si="36"/>
        <v>3774.4822948426004</v>
      </c>
      <c r="C477">
        <f t="shared" ca="1" si="37"/>
        <v>231892.17223527885</v>
      </c>
      <c r="D477">
        <f t="shared" ca="1" si="38"/>
        <v>-0.98459415564440689</v>
      </c>
      <c r="E477">
        <f t="shared" ca="1" si="39"/>
        <v>2238.8444417683431</v>
      </c>
    </row>
    <row r="478" spans="1:5">
      <c r="A478">
        <f t="shared" ca="1" si="35"/>
        <v>74.044033843070309</v>
      </c>
      <c r="B478">
        <f t="shared" ca="1" si="36"/>
        <v>5482.5189477537415</v>
      </c>
      <c r="C478">
        <f t="shared" ca="1" si="37"/>
        <v>405947.81851275224</v>
      </c>
      <c r="D478">
        <f t="shared" ca="1" si="38"/>
        <v>-0.97663239450097428</v>
      </c>
      <c r="E478">
        <f t="shared" ca="1" si="39"/>
        <v>3636.5490772801004</v>
      </c>
    </row>
    <row r="479" spans="1:5">
      <c r="A479">
        <f t="shared" ca="1" si="35"/>
        <v>25.425134351817757</v>
      </c>
      <c r="B479">
        <f t="shared" ca="1" si="36"/>
        <v>646.43745680798338</v>
      </c>
      <c r="C479">
        <f t="shared" ca="1" si="37"/>
        <v>16435.759189390366</v>
      </c>
      <c r="D479">
        <f t="shared" ca="1" si="38"/>
        <v>0.28824459964006205</v>
      </c>
      <c r="E479">
        <f t="shared" ca="1" si="39"/>
        <v>505.42489020030109</v>
      </c>
    </row>
    <row r="480" spans="1:5">
      <c r="A480">
        <f t="shared" ca="1" si="35"/>
        <v>53.876034287575671</v>
      </c>
      <c r="B480">
        <f t="shared" ca="1" si="36"/>
        <v>2902.6270705560291</v>
      </c>
      <c r="C480">
        <f t="shared" ca="1" si="37"/>
        <v>156382.03557732195</v>
      </c>
      <c r="D480">
        <f t="shared" ca="1" si="38"/>
        <v>-0.451958075055377</v>
      </c>
      <c r="E480">
        <f t="shared" ca="1" si="39"/>
        <v>1782.9409716932194</v>
      </c>
    </row>
    <row r="481" spans="1:5">
      <c r="A481">
        <f t="shared" ca="1" si="35"/>
        <v>79.635945125710748</v>
      </c>
      <c r="B481">
        <f t="shared" ca="1" si="36"/>
        <v>6341.8837560652137</v>
      </c>
      <c r="C481">
        <f t="shared" ca="1" si="37"/>
        <v>505041.90679164574</v>
      </c>
      <c r="D481">
        <f t="shared" ca="1" si="38"/>
        <v>-0.8894447188350304</v>
      </c>
      <c r="E481">
        <f t="shared" ca="1" si="39"/>
        <v>4123.7936422975908</v>
      </c>
    </row>
    <row r="482" spans="1:5">
      <c r="A482">
        <f t="shared" ca="1" si="35"/>
        <v>67.873640849692066</v>
      </c>
      <c r="B482">
        <f t="shared" ca="1" si="36"/>
        <v>4606.8311221929871</v>
      </c>
      <c r="C482">
        <f t="shared" ca="1" si="37"/>
        <v>312682.40104291064</v>
      </c>
      <c r="D482">
        <f t="shared" ca="1" si="38"/>
        <v>-0.94623698802083589</v>
      </c>
      <c r="E482">
        <f t="shared" ca="1" si="39"/>
        <v>2441.287445358284</v>
      </c>
    </row>
    <row r="483" spans="1:5">
      <c r="A483">
        <f t="shared" ca="1" si="35"/>
        <v>34.038040566765417</v>
      </c>
      <c r="B483">
        <f t="shared" ca="1" si="36"/>
        <v>1158.5882056247683</v>
      </c>
      <c r="C483">
        <f t="shared" ca="1" si="37"/>
        <v>39436.072343231819</v>
      </c>
      <c r="D483">
        <f t="shared" ca="1" si="38"/>
        <v>0.49642760912828465</v>
      </c>
      <c r="E483">
        <f t="shared" ca="1" si="39"/>
        <v>846.08520259295392</v>
      </c>
    </row>
    <row r="484" spans="1:5">
      <c r="A484">
        <f t="shared" ca="1" si="35"/>
        <v>32.081901060571596</v>
      </c>
      <c r="B484">
        <f t="shared" ca="1" si="36"/>
        <v>1029.2483756603049</v>
      </c>
      <c r="C484">
        <f t="shared" ca="1" si="37"/>
        <v>33020.244554687924</v>
      </c>
      <c r="D484">
        <f t="shared" ca="1" si="38"/>
        <v>0.61782570941993808</v>
      </c>
      <c r="E484">
        <f t="shared" ca="1" si="39"/>
        <v>726.92438690133372</v>
      </c>
    </row>
    <row r="485" spans="1:5">
      <c r="A485">
        <f t="shared" ca="1" si="35"/>
        <v>73.554061308785805</v>
      </c>
      <c r="B485">
        <f t="shared" ca="1" si="36"/>
        <v>5410.1999350166207</v>
      </c>
      <c r="C485">
        <f t="shared" ca="1" si="37"/>
        <v>397942.1777130015</v>
      </c>
      <c r="D485">
        <f t="shared" ca="1" si="38"/>
        <v>-0.96286760665584226</v>
      </c>
      <c r="E485">
        <f t="shared" ca="1" si="39"/>
        <v>3480.4977821170705</v>
      </c>
    </row>
    <row r="486" spans="1:5">
      <c r="A486">
        <f t="shared" ca="1" si="35"/>
        <v>89.014624789555043</v>
      </c>
      <c r="B486">
        <f t="shared" ca="1" si="36"/>
        <v>7923.6034264252676</v>
      </c>
      <c r="C486">
        <f t="shared" ca="1" si="37"/>
        <v>705316.58598447789</v>
      </c>
      <c r="D486">
        <f t="shared" ca="1" si="38"/>
        <v>0.86743839565484038</v>
      </c>
      <c r="E486">
        <f t="shared" ca="1" si="39"/>
        <v>4427.0575454597119</v>
      </c>
    </row>
    <row r="487" spans="1:5">
      <c r="A487">
        <f t="shared" ca="1" si="35"/>
        <v>74.070949650097987</v>
      </c>
      <c r="B487">
        <f t="shared" ca="1" si="36"/>
        <v>5486.5055820673515</v>
      </c>
      <c r="C487">
        <f t="shared" ca="1" si="37"/>
        <v>406390.67872429232</v>
      </c>
      <c r="D487">
        <f t="shared" ca="1" si="38"/>
        <v>-0.97049469336222216</v>
      </c>
      <c r="E487">
        <f t="shared" ca="1" si="39"/>
        <v>3206.7018130110637</v>
      </c>
    </row>
    <row r="488" spans="1:5">
      <c r="A488">
        <f t="shared" ca="1" si="35"/>
        <v>64.533886330736067</v>
      </c>
      <c r="B488">
        <f t="shared" ca="1" si="36"/>
        <v>4164.6224849483633</v>
      </c>
      <c r="C488">
        <f t="shared" ca="1" si="37"/>
        <v>268759.27405408525</v>
      </c>
      <c r="D488">
        <f t="shared" ca="1" si="38"/>
        <v>0.9914007865722283</v>
      </c>
      <c r="E488">
        <f t="shared" ca="1" si="39"/>
        <v>1884.1320016425641</v>
      </c>
    </row>
    <row r="489" spans="1:5">
      <c r="A489">
        <f t="shared" ca="1" si="35"/>
        <v>43.693101368732989</v>
      </c>
      <c r="B489">
        <f t="shared" ca="1" si="36"/>
        <v>1909.0871072183766</v>
      </c>
      <c r="C489">
        <f t="shared" ca="1" si="37"/>
        <v>83413.936497433751</v>
      </c>
      <c r="D489">
        <f t="shared" ca="1" si="38"/>
        <v>-0.28518149528653852</v>
      </c>
      <c r="E489">
        <f t="shared" ca="1" si="39"/>
        <v>967.79453056050488</v>
      </c>
    </row>
    <row r="490" spans="1:5">
      <c r="A490">
        <f t="shared" ca="1" si="35"/>
        <v>21.711061888285201</v>
      </c>
      <c r="B490">
        <f t="shared" ca="1" si="36"/>
        <v>471.37020831695014</v>
      </c>
      <c r="C490">
        <f t="shared" ca="1" si="37"/>
        <v>10233.947765063192</v>
      </c>
      <c r="D490">
        <f t="shared" ca="1" si="38"/>
        <v>0.27643895838789029</v>
      </c>
      <c r="E490">
        <f t="shared" ca="1" si="39"/>
        <v>216.44998865201464</v>
      </c>
    </row>
    <row r="491" spans="1:5">
      <c r="A491">
        <f t="shared" ca="1" si="35"/>
        <v>31.308585383539388</v>
      </c>
      <c r="B491">
        <f t="shared" ca="1" si="36"/>
        <v>980.22751871837613</v>
      </c>
      <c r="C491">
        <f t="shared" ca="1" si="37"/>
        <v>30689.536965089232</v>
      </c>
      <c r="D491">
        <f t="shared" ca="1" si="38"/>
        <v>-0.10713513808723509</v>
      </c>
      <c r="E491">
        <f t="shared" ca="1" si="39"/>
        <v>814.9232900929602</v>
      </c>
    </row>
    <row r="492" spans="1:5">
      <c r="A492">
        <f t="shared" ca="1" si="35"/>
        <v>97.144261075554198</v>
      </c>
      <c r="B492">
        <f t="shared" ca="1" si="36"/>
        <v>9437.0074599154341</v>
      </c>
      <c r="C492">
        <f t="shared" ca="1" si="37"/>
        <v>916751.11645797745</v>
      </c>
      <c r="D492">
        <f t="shared" ca="1" si="38"/>
        <v>0.24266418871516496</v>
      </c>
      <c r="E492">
        <f t="shared" ca="1" si="39"/>
        <v>5191.0294110709201</v>
      </c>
    </row>
    <row r="493" spans="1:5">
      <c r="A493">
        <f t="shared" ca="1" si="35"/>
        <v>94.858393149267044</v>
      </c>
      <c r="B493">
        <f t="shared" ca="1" si="36"/>
        <v>8998.1147508609138</v>
      </c>
      <c r="C493">
        <f t="shared" ca="1" si="37"/>
        <v>853546.70663938369</v>
      </c>
      <c r="D493">
        <f t="shared" ca="1" si="38"/>
        <v>0.57337024038012863</v>
      </c>
      <c r="E493">
        <f t="shared" ca="1" si="39"/>
        <v>5487.5809804591991</v>
      </c>
    </row>
    <row r="494" spans="1:5">
      <c r="A494">
        <f t="shared" ca="1" si="35"/>
        <v>76.887523688893424</v>
      </c>
      <c r="B494">
        <f t="shared" ca="1" si="36"/>
        <v>5911.6912990101473</v>
      </c>
      <c r="C494">
        <f t="shared" ca="1" si="37"/>
        <v>454535.30479406787</v>
      </c>
      <c r="D494">
        <f t="shared" ca="1" si="38"/>
        <v>0.99668101215602101</v>
      </c>
      <c r="E494">
        <f t="shared" ca="1" si="39"/>
        <v>3221.3944480158639</v>
      </c>
    </row>
    <row r="495" spans="1:5">
      <c r="A495">
        <f t="shared" ca="1" si="35"/>
        <v>45.03131826109972</v>
      </c>
      <c r="B495">
        <f t="shared" ca="1" si="36"/>
        <v>2027.819624332453</v>
      </c>
      <c r="C495">
        <f t="shared" ca="1" si="37"/>
        <v>91315.390879418366</v>
      </c>
      <c r="D495">
        <f t="shared" ca="1" si="38"/>
        <v>0.86693574317515776</v>
      </c>
      <c r="E495">
        <f t="shared" ca="1" si="39"/>
        <v>1246.9302084009228</v>
      </c>
    </row>
    <row r="496" spans="1:5">
      <c r="A496">
        <f t="shared" ca="1" si="35"/>
        <v>67.854770413495743</v>
      </c>
      <c r="B496">
        <f t="shared" ca="1" si="36"/>
        <v>4604.2698678682173</v>
      </c>
      <c r="C496">
        <f t="shared" ca="1" si="37"/>
        <v>312421.67480597424</v>
      </c>
      <c r="D496">
        <f t="shared" ca="1" si="38"/>
        <v>-0.95217225578143105</v>
      </c>
      <c r="E496">
        <f t="shared" ca="1" si="39"/>
        <v>2919.1884367828548</v>
      </c>
    </row>
    <row r="497" spans="1:5">
      <c r="A497">
        <f t="shared" ca="1" si="35"/>
        <v>48.409806918075603</v>
      </c>
      <c r="B497">
        <f t="shared" ca="1" si="36"/>
        <v>2343.5094058453606</v>
      </c>
      <c r="C497">
        <f t="shared" ca="1" si="37"/>
        <v>113448.83784766798</v>
      </c>
      <c r="D497">
        <f t="shared" ca="1" si="38"/>
        <v>-0.95969560594381453</v>
      </c>
      <c r="E497">
        <f t="shared" ca="1" si="39"/>
        <v>1495.4892729355095</v>
      </c>
    </row>
    <row r="498" spans="1:5">
      <c r="A498">
        <f t="shared" ca="1" si="35"/>
        <v>81.862852963906789</v>
      </c>
      <c r="B498">
        <f t="shared" ca="1" si="36"/>
        <v>6701.5266953902228</v>
      </c>
      <c r="C498">
        <f t="shared" ca="1" si="37"/>
        <v>548606.09449842595</v>
      </c>
      <c r="D498">
        <f t="shared" ca="1" si="38"/>
        <v>0.1804500276292712</v>
      </c>
      <c r="E498">
        <f t="shared" ca="1" si="39"/>
        <v>3556.2444462036424</v>
      </c>
    </row>
    <row r="499" spans="1:5">
      <c r="A499">
        <f t="shared" ca="1" si="35"/>
        <v>17.233380997898816</v>
      </c>
      <c r="B499">
        <f t="shared" ca="1" si="36"/>
        <v>296.98942061873998</v>
      </c>
      <c r="C499">
        <f t="shared" ca="1" si="37"/>
        <v>5118.1318378679725</v>
      </c>
      <c r="D499">
        <f t="shared" ca="1" si="38"/>
        <v>-0.99897056814434626</v>
      </c>
      <c r="E499">
        <f t="shared" ca="1" si="39"/>
        <v>263.77803197416813</v>
      </c>
    </row>
    <row r="500" spans="1:5">
      <c r="A500">
        <f t="shared" ca="1" si="35"/>
        <v>32.206283752520029</v>
      </c>
      <c r="B500">
        <f t="shared" ca="1" si="36"/>
        <v>1037.2447131478357</v>
      </c>
      <c r="C500">
        <f t="shared" ca="1" si="37"/>
        <v>33405.797552440439</v>
      </c>
      <c r="D500">
        <f t="shared" ca="1" si="38"/>
        <v>0.71060465233653891</v>
      </c>
      <c r="E500">
        <f t="shared" ca="1" si="39"/>
        <v>898.16735067348736</v>
      </c>
    </row>
    <row r="501" spans="1:5">
      <c r="A501">
        <f t="shared" ca="1" si="35"/>
        <v>1.8194483160900998</v>
      </c>
      <c r="B501">
        <f t="shared" ca="1" si="36"/>
        <v>3.3103921749230998</v>
      </c>
      <c r="C501">
        <f t="shared" ca="1" si="37"/>
        <v>6.0230874682616768</v>
      </c>
      <c r="D501">
        <f t="shared" ca="1" si="38"/>
        <v>0.96924504447395898</v>
      </c>
      <c r="E501">
        <f t="shared" ca="1" si="39"/>
        <v>2.8402291246950409</v>
      </c>
    </row>
    <row r="502" spans="1:5">
      <c r="A502">
        <f t="shared" ca="1" si="35"/>
        <v>42.746813745432632</v>
      </c>
      <c r="B502">
        <f t="shared" ca="1" si="36"/>
        <v>1827.2900853867081</v>
      </c>
      <c r="C502">
        <f t="shared" ca="1" si="37"/>
        <v>78110.828938901308</v>
      </c>
      <c r="D502">
        <f t="shared" ca="1" si="38"/>
        <v>-0.9443073842994667</v>
      </c>
      <c r="E502">
        <f t="shared" ca="1" si="39"/>
        <v>1425.9896314973103</v>
      </c>
    </row>
    <row r="503" spans="1:5">
      <c r="A503">
        <f t="shared" ca="1" si="35"/>
        <v>52.778136174968893</v>
      </c>
      <c r="B503">
        <f t="shared" ca="1" si="36"/>
        <v>2785.5316581035599</v>
      </c>
      <c r="C503">
        <f t="shared" ca="1" si="37"/>
        <v>147015.16917107659</v>
      </c>
      <c r="D503">
        <f t="shared" ca="1" si="38"/>
        <v>0.58828705760335276</v>
      </c>
      <c r="E503">
        <f t="shared" ca="1" si="39"/>
        <v>1376.6388938707619</v>
      </c>
    </row>
    <row r="504" spans="1:5">
      <c r="A504">
        <f t="shared" ca="1" si="35"/>
        <v>32.103633180247371</v>
      </c>
      <c r="B504">
        <f t="shared" ca="1" si="36"/>
        <v>1030.64326337188</v>
      </c>
      <c r="C504">
        <f t="shared" ca="1" si="37"/>
        <v>33087.39326698392</v>
      </c>
      <c r="D504">
        <f t="shared" ca="1" si="38"/>
        <v>0.63476676843934399</v>
      </c>
      <c r="E504">
        <f t="shared" ca="1" si="39"/>
        <v>729.16871624805538</v>
      </c>
    </row>
    <row r="505" spans="1:5">
      <c r="A505">
        <f t="shared" ca="1" si="35"/>
        <v>41.452439087658341</v>
      </c>
      <c r="B505">
        <f t="shared" ca="1" si="36"/>
        <v>1718.304706316025</v>
      </c>
      <c r="C505">
        <f t="shared" ca="1" si="37"/>
        <v>71227.92117260168</v>
      </c>
      <c r="D505">
        <f t="shared" ca="1" si="38"/>
        <v>-0.57428835163180458</v>
      </c>
      <c r="E505">
        <f t="shared" ca="1" si="39"/>
        <v>989.7997770044675</v>
      </c>
    </row>
    <row r="506" spans="1:5">
      <c r="A506">
        <f t="shared" ca="1" si="35"/>
        <v>21.189381686755272</v>
      </c>
      <c r="B506">
        <f t="shared" ca="1" si="36"/>
        <v>448.98989626699972</v>
      </c>
      <c r="C506">
        <f t="shared" ca="1" si="37"/>
        <v>9513.8182854981133</v>
      </c>
      <c r="D506">
        <f t="shared" ca="1" si="38"/>
        <v>0.71858597348861009</v>
      </c>
      <c r="E506">
        <f t="shared" ca="1" si="39"/>
        <v>410.57240665652546</v>
      </c>
    </row>
    <row r="507" spans="1:5">
      <c r="A507">
        <f t="shared" ca="1" si="35"/>
        <v>72.872248464671557</v>
      </c>
      <c r="B507">
        <f t="shared" ca="1" si="36"/>
        <v>5310.3645962968258</v>
      </c>
      <c r="C507">
        <f t="shared" ca="1" si="37"/>
        <v>386978.20829933754</v>
      </c>
      <c r="D507">
        <f t="shared" ca="1" si="38"/>
        <v>-0.57746271442830066</v>
      </c>
      <c r="E507">
        <f t="shared" ca="1" si="39"/>
        <v>3522.5734995623488</v>
      </c>
    </row>
    <row r="508" spans="1:5">
      <c r="A508">
        <f t="shared" ca="1" si="35"/>
        <v>27.076163626692107</v>
      </c>
      <c r="B508">
        <f t="shared" ca="1" si="36"/>
        <v>733.11863673940468</v>
      </c>
      <c r="C508">
        <f t="shared" ca="1" si="37"/>
        <v>19850.040166133575</v>
      </c>
      <c r="D508">
        <f t="shared" ca="1" si="38"/>
        <v>0.93137450405449174</v>
      </c>
      <c r="E508">
        <f t="shared" ca="1" si="39"/>
        <v>441.91795213735111</v>
      </c>
    </row>
    <row r="509" spans="1:5">
      <c r="A509">
        <f t="shared" ca="1" si="35"/>
        <v>40.020227645296217</v>
      </c>
      <c r="B509">
        <f t="shared" ca="1" si="36"/>
        <v>1601.6186207813316</v>
      </c>
      <c r="C509">
        <f t="shared" ca="1" si="37"/>
        <v>64097.141804614243</v>
      </c>
      <c r="D509">
        <f t="shared" ca="1" si="38"/>
        <v>0.73147106470604151</v>
      </c>
      <c r="E509">
        <f t="shared" ca="1" si="39"/>
        <v>886.72701760790665</v>
      </c>
    </row>
    <row r="510" spans="1:5">
      <c r="A510">
        <f t="shared" ca="1" si="35"/>
        <v>91.611046759885014</v>
      </c>
      <c r="B510">
        <f t="shared" ca="1" si="36"/>
        <v>8392.583888441839</v>
      </c>
      <c r="C510">
        <f t="shared" ca="1" si="37"/>
        <v>768853.39504030289</v>
      </c>
      <c r="D510">
        <f t="shared" ca="1" si="38"/>
        <v>-0.48368474116796251</v>
      </c>
      <c r="E510">
        <f t="shared" ca="1" si="39"/>
        <v>5101.349713177141</v>
      </c>
    </row>
    <row r="511" spans="1:5">
      <c r="A511">
        <f t="shared" ca="1" si="35"/>
        <v>38.196780614866157</v>
      </c>
      <c r="B511">
        <f t="shared" ca="1" si="36"/>
        <v>1458.994049340215</v>
      </c>
      <c r="C511">
        <f t="shared" ca="1" si="37"/>
        <v>55728.8756210434</v>
      </c>
      <c r="D511">
        <f t="shared" ca="1" si="38"/>
        <v>0.47737839248277852</v>
      </c>
      <c r="E511">
        <f t="shared" ca="1" si="39"/>
        <v>670.66363530822775</v>
      </c>
    </row>
    <row r="512" spans="1:5">
      <c r="A512">
        <f t="shared" ca="1" si="35"/>
        <v>94.486839678089822</v>
      </c>
      <c r="B512">
        <f t="shared" ca="1" si="36"/>
        <v>8927.7628723530488</v>
      </c>
      <c r="C512">
        <f t="shared" ca="1" si="37"/>
        <v>843556.09920402523</v>
      </c>
      <c r="D512">
        <f t="shared" ca="1" si="38"/>
        <v>0.23678953224225505</v>
      </c>
      <c r="E512">
        <f t="shared" ca="1" si="39"/>
        <v>5327.7227314357615</v>
      </c>
    </row>
    <row r="513" spans="1:5">
      <c r="A513">
        <f t="shared" ca="1" si="35"/>
        <v>30.524585857729981</v>
      </c>
      <c r="B513">
        <f t="shared" ca="1" si="36"/>
        <v>931.75034178592921</v>
      </c>
      <c r="C513">
        <f t="shared" ca="1" si="37"/>
        <v>28441.293305813851</v>
      </c>
      <c r="D513">
        <f t="shared" ca="1" si="38"/>
        <v>-0.77791488787545937</v>
      </c>
      <c r="E513">
        <f t="shared" ca="1" si="39"/>
        <v>646.45156496726258</v>
      </c>
    </row>
    <row r="514" spans="1:5">
      <c r="A514">
        <f t="shared" ca="1" si="35"/>
        <v>70.298584300432694</v>
      </c>
      <c r="B514">
        <f t="shared" ca="1" si="36"/>
        <v>4941.8909546450423</v>
      </c>
      <c r="C514">
        <f t="shared" ca="1" si="37"/>
        <v>347407.93787866033</v>
      </c>
      <c r="D514">
        <f t="shared" ca="1" si="38"/>
        <v>0.92595092629773657</v>
      </c>
      <c r="E514">
        <f t="shared" ca="1" si="39"/>
        <v>3103.5860737168241</v>
      </c>
    </row>
    <row r="515" spans="1:5">
      <c r="A515">
        <f t="shared" ref="A515:A578" ca="1" si="40">RAND() *100</f>
        <v>32.114245298795566</v>
      </c>
      <c r="B515">
        <f t="shared" ref="B515:B578" ca="1" si="41">A515^2</f>
        <v>1031.3247511112131</v>
      </c>
      <c r="C515">
        <f t="shared" ref="C515:C578" ca="1" si="42">A515^3</f>
        <v>33120.216039904786</v>
      </c>
      <c r="D515">
        <f t="shared" ref="D515:D578" ca="1" si="43">SIN(A515)</f>
        <v>0.64293089632156619</v>
      </c>
      <c r="E515">
        <f t="shared" ref="E515:E578" ca="1" si="44">(A515+0.6*(A515+NORMINV(RAND(),0,4))^2)</f>
        <v>484.33844391386845</v>
      </c>
    </row>
    <row r="516" spans="1:5">
      <c r="A516">
        <f t="shared" ca="1" si="40"/>
        <v>88.583671986816071</v>
      </c>
      <c r="B516">
        <f t="shared" ca="1" si="41"/>
        <v>7847.0669426678223</v>
      </c>
      <c r="C516">
        <f t="shared" ca="1" si="42"/>
        <v>695122.004107874</v>
      </c>
      <c r="D516">
        <f t="shared" ca="1" si="43"/>
        <v>0.58028426226211949</v>
      </c>
      <c r="E516">
        <f t="shared" ca="1" si="44"/>
        <v>5046.3217951139177</v>
      </c>
    </row>
    <row r="517" spans="1:5">
      <c r="A517">
        <f t="shared" ca="1" si="40"/>
        <v>18.01031390540243</v>
      </c>
      <c r="B517">
        <f t="shared" ca="1" si="41"/>
        <v>324.37140697113216</v>
      </c>
      <c r="C517">
        <f t="shared" ca="1" si="42"/>
        <v>5842.0308614871328</v>
      </c>
      <c r="D517">
        <f t="shared" ca="1" si="43"/>
        <v>-0.74413698005427054</v>
      </c>
      <c r="E517">
        <f t="shared" ca="1" si="44"/>
        <v>239.41893938942371</v>
      </c>
    </row>
    <row r="518" spans="1:5">
      <c r="A518">
        <f t="shared" ca="1" si="40"/>
        <v>27.634369082965126</v>
      </c>
      <c r="B518">
        <f t="shared" ca="1" si="41"/>
        <v>763.65835461353879</v>
      </c>
      <c r="C518">
        <f t="shared" ca="1" si="42"/>
        <v>21103.216824680396</v>
      </c>
      <c r="D518">
        <f t="shared" ca="1" si="43"/>
        <v>0.59716720669476575</v>
      </c>
      <c r="E518">
        <f t="shared" ca="1" si="44"/>
        <v>478.64628051669405</v>
      </c>
    </row>
    <row r="519" spans="1:5">
      <c r="A519">
        <f t="shared" ca="1" si="40"/>
        <v>2.6269401647533996</v>
      </c>
      <c r="B519">
        <f t="shared" ca="1" si="41"/>
        <v>6.9008146291946186</v>
      </c>
      <c r="C519">
        <f t="shared" ca="1" si="42"/>
        <v>18.128027118949181</v>
      </c>
      <c r="D519">
        <f t="shared" ca="1" si="43"/>
        <v>0.49223238286535076</v>
      </c>
      <c r="E519">
        <f t="shared" ca="1" si="44"/>
        <v>3.6408464891169241</v>
      </c>
    </row>
    <row r="520" spans="1:5">
      <c r="A520">
        <f t="shared" ca="1" si="40"/>
        <v>70.989074071536351</v>
      </c>
      <c r="B520">
        <f t="shared" ca="1" si="41"/>
        <v>5039.4486375340748</v>
      </c>
      <c r="C520">
        <f t="shared" ca="1" si="42"/>
        <v>357745.79260960937</v>
      </c>
      <c r="D520">
        <f t="shared" ca="1" si="43"/>
        <v>0.95437418035638244</v>
      </c>
      <c r="E520">
        <f t="shared" ca="1" si="44"/>
        <v>3546.3915224395823</v>
      </c>
    </row>
    <row r="521" spans="1:5">
      <c r="A521">
        <f t="shared" ca="1" si="40"/>
        <v>47.248816734258106</v>
      </c>
      <c r="B521">
        <f t="shared" ca="1" si="41"/>
        <v>2232.4506827875089</v>
      </c>
      <c r="C521">
        <f t="shared" ca="1" si="42"/>
        <v>105480.65317929638</v>
      </c>
      <c r="D521">
        <f t="shared" ca="1" si="43"/>
        <v>-0.12460223357691778</v>
      </c>
      <c r="E521">
        <f t="shared" ca="1" si="44"/>
        <v>1131.0393322385376</v>
      </c>
    </row>
    <row r="522" spans="1:5">
      <c r="A522">
        <f t="shared" ca="1" si="40"/>
        <v>28.452260330297683</v>
      </c>
      <c r="B522">
        <f t="shared" ca="1" si="41"/>
        <v>809.53111790303126</v>
      </c>
      <c r="C522">
        <f t="shared" ca="1" si="42"/>
        <v>23032.990112053954</v>
      </c>
      <c r="D522">
        <f t="shared" ca="1" si="43"/>
        <v>-0.1769891389413305</v>
      </c>
      <c r="E522">
        <f t="shared" ca="1" si="44"/>
        <v>368.79819134608391</v>
      </c>
    </row>
    <row r="523" spans="1:5">
      <c r="A523">
        <f t="shared" ca="1" si="40"/>
        <v>23.507081113639927</v>
      </c>
      <c r="B523">
        <f t="shared" ca="1" si="41"/>
        <v>552.58286248324691</v>
      </c>
      <c r="C523">
        <f t="shared" ca="1" si="42"/>
        <v>12989.610170401023</v>
      </c>
      <c r="D523">
        <f t="shared" ca="1" si="43"/>
        <v>-0.99849535984272719</v>
      </c>
      <c r="E523">
        <f t="shared" ca="1" si="44"/>
        <v>125.75846365184861</v>
      </c>
    </row>
    <row r="524" spans="1:5">
      <c r="A524">
        <f t="shared" ca="1" si="40"/>
        <v>44.538434229040149</v>
      </c>
      <c r="B524">
        <f t="shared" ca="1" si="41"/>
        <v>1983.6721235745351</v>
      </c>
      <c r="C524">
        <f t="shared" ca="1" si="42"/>
        <v>88349.650407804831</v>
      </c>
      <c r="D524">
        <f t="shared" ca="1" si="43"/>
        <v>0.52790936309823189</v>
      </c>
      <c r="E524">
        <f t="shared" ca="1" si="44"/>
        <v>1012.0764639663986</v>
      </c>
    </row>
    <row r="525" spans="1:5">
      <c r="A525">
        <f t="shared" ca="1" si="40"/>
        <v>29.748787427478717</v>
      </c>
      <c r="B525">
        <f t="shared" ca="1" si="41"/>
        <v>884.99035340531577</v>
      </c>
      <c r="C525">
        <f t="shared" ca="1" si="42"/>
        <v>26327.389898824003</v>
      </c>
      <c r="D525">
        <f t="shared" ca="1" si="43"/>
        <v>-0.99536262286453525</v>
      </c>
      <c r="E525">
        <f t="shared" ca="1" si="44"/>
        <v>516.6308704004083</v>
      </c>
    </row>
    <row r="526" spans="1:5">
      <c r="A526">
        <f t="shared" ca="1" si="40"/>
        <v>81.657865151676134</v>
      </c>
      <c r="B526">
        <f t="shared" ca="1" si="41"/>
        <v>6668.0069411293234</v>
      </c>
      <c r="C526">
        <f t="shared" ca="1" si="42"/>
        <v>544495.21162917872</v>
      </c>
      <c r="D526">
        <f t="shared" ca="1" si="43"/>
        <v>-2.3541666611230617E-2</v>
      </c>
      <c r="E526">
        <f t="shared" ca="1" si="44"/>
        <v>4501.6889929480967</v>
      </c>
    </row>
    <row r="527" spans="1:5">
      <c r="A527">
        <f t="shared" ca="1" si="40"/>
        <v>87.443042914042678</v>
      </c>
      <c r="B527">
        <f t="shared" ca="1" si="41"/>
        <v>7646.2857540671093</v>
      </c>
      <c r="C527">
        <f t="shared" ca="1" si="42"/>
        <v>668614.49332592345</v>
      </c>
      <c r="D527">
        <f t="shared" ca="1" si="43"/>
        <v>-0.49822586229333615</v>
      </c>
      <c r="E527">
        <f t="shared" ca="1" si="44"/>
        <v>4248.3973272500562</v>
      </c>
    </row>
    <row r="528" spans="1:5">
      <c r="A528">
        <f t="shared" ca="1" si="40"/>
        <v>5.5313876916920357</v>
      </c>
      <c r="B528">
        <f t="shared" ca="1" si="41"/>
        <v>30.596249795802148</v>
      </c>
      <c r="C528">
        <f t="shared" ca="1" si="42"/>
        <v>169.23971953243498</v>
      </c>
      <c r="D528">
        <f t="shared" ca="1" si="43"/>
        <v>-0.68295295322695593</v>
      </c>
      <c r="E528">
        <f t="shared" ca="1" si="44"/>
        <v>105.30629550472406</v>
      </c>
    </row>
    <row r="529" spans="1:5">
      <c r="A529">
        <f t="shared" ca="1" si="40"/>
        <v>25.014758649970336</v>
      </c>
      <c r="B529">
        <f t="shared" ca="1" si="41"/>
        <v>625.73815031626577</v>
      </c>
      <c r="C529">
        <f t="shared" ca="1" si="42"/>
        <v>15652.688808240247</v>
      </c>
      <c r="D529">
        <f t="shared" ca="1" si="43"/>
        <v>-0.11770905179285601</v>
      </c>
      <c r="E529">
        <f t="shared" ca="1" si="44"/>
        <v>504.22503124486428</v>
      </c>
    </row>
    <row r="530" spans="1:5">
      <c r="A530">
        <f t="shared" ca="1" si="40"/>
        <v>6.9490037368963087</v>
      </c>
      <c r="B530">
        <f t="shared" ca="1" si="41"/>
        <v>48.288652935398865</v>
      </c>
      <c r="C530">
        <f t="shared" ca="1" si="42"/>
        <v>335.55802969777562</v>
      </c>
      <c r="D530">
        <f t="shared" ca="1" si="43"/>
        <v>0.61770296207623998</v>
      </c>
      <c r="E530">
        <f t="shared" ca="1" si="44"/>
        <v>13.999680177749473</v>
      </c>
    </row>
    <row r="531" spans="1:5">
      <c r="A531">
        <f t="shared" ca="1" si="40"/>
        <v>73.13394721587531</v>
      </c>
      <c r="B531">
        <f t="shared" ca="1" si="41"/>
        <v>5348.5742353744363</v>
      </c>
      <c r="C531">
        <f t="shared" ca="1" si="42"/>
        <v>391162.3458100647</v>
      </c>
      <c r="D531">
        <f t="shared" ca="1" si="43"/>
        <v>-0.76902610831188345</v>
      </c>
      <c r="E531">
        <f t="shared" ca="1" si="44"/>
        <v>3523.526271253952</v>
      </c>
    </row>
    <row r="532" spans="1:5">
      <c r="A532">
        <f t="shared" ca="1" si="40"/>
        <v>66.007800624650116</v>
      </c>
      <c r="B532">
        <f t="shared" ca="1" si="41"/>
        <v>4357.0297433035603</v>
      </c>
      <c r="C532">
        <f t="shared" ca="1" si="42"/>
        <v>287597.95061165188</v>
      </c>
      <c r="D532">
        <f t="shared" ca="1" si="43"/>
        <v>-3.4348141716152365E-2</v>
      </c>
      <c r="E532">
        <f t="shared" ca="1" si="44"/>
        <v>3142.1907981693234</v>
      </c>
    </row>
    <row r="533" spans="1:5">
      <c r="A533">
        <f t="shared" ca="1" si="40"/>
        <v>70.441297503976983</v>
      </c>
      <c r="B533">
        <f t="shared" ca="1" si="41"/>
        <v>4961.9763940437942</v>
      </c>
      <c r="C533">
        <f t="shared" ca="1" si="42"/>
        <v>349528.05538054986</v>
      </c>
      <c r="D533">
        <f t="shared" ca="1" si="43"/>
        <v>0.97024947570768671</v>
      </c>
      <c r="E533">
        <f t="shared" ca="1" si="44"/>
        <v>2023.4652746771942</v>
      </c>
    </row>
    <row r="534" spans="1:5">
      <c r="A534">
        <f t="shared" ca="1" si="40"/>
        <v>91.571565458208909</v>
      </c>
      <c r="B534">
        <f t="shared" ca="1" si="41"/>
        <v>8385.3516004670382</v>
      </c>
      <c r="C534">
        <f t="shared" ca="1" si="42"/>
        <v>767859.77297226421</v>
      </c>
      <c r="D534">
        <f t="shared" ca="1" si="43"/>
        <v>-0.44876108444746476</v>
      </c>
      <c r="E534">
        <f t="shared" ca="1" si="44"/>
        <v>4865.7059297160458</v>
      </c>
    </row>
    <row r="535" spans="1:5">
      <c r="A535">
        <f t="shared" ca="1" si="40"/>
        <v>28.336384766319568</v>
      </c>
      <c r="B535">
        <f t="shared" ca="1" si="41"/>
        <v>802.95070162490765</v>
      </c>
      <c r="C535">
        <f t="shared" ca="1" si="42"/>
        <v>22752.720029629643</v>
      </c>
      <c r="D535">
        <f t="shared" ca="1" si="43"/>
        <v>-6.2011072463856731E-2</v>
      </c>
      <c r="E535">
        <f t="shared" ca="1" si="44"/>
        <v>809.02006213576817</v>
      </c>
    </row>
    <row r="536" spans="1:5">
      <c r="A536">
        <f t="shared" ca="1" si="40"/>
        <v>13.9531832094968</v>
      </c>
      <c r="B536">
        <f t="shared" ca="1" si="41"/>
        <v>194.69132167778341</v>
      </c>
      <c r="C536">
        <f t="shared" ca="1" si="42"/>
        <v>2716.5636806691878</v>
      </c>
      <c r="D536">
        <f t="shared" ca="1" si="43"/>
        <v>0.98312268204793563</v>
      </c>
      <c r="E536">
        <f t="shared" ca="1" si="44"/>
        <v>101.88968684397004</v>
      </c>
    </row>
    <row r="537" spans="1:5">
      <c r="A537">
        <f t="shared" ca="1" si="40"/>
        <v>18.841614993910671</v>
      </c>
      <c r="B537">
        <f t="shared" ca="1" si="41"/>
        <v>355.00645557875941</v>
      </c>
      <c r="C537">
        <f t="shared" ca="1" si="42"/>
        <v>6688.8949563678361</v>
      </c>
      <c r="D537">
        <f t="shared" ca="1" si="43"/>
        <v>-7.940844171410345E-3</v>
      </c>
      <c r="E537">
        <f t="shared" ca="1" si="44"/>
        <v>385.43157331259181</v>
      </c>
    </row>
    <row r="538" spans="1:5">
      <c r="A538">
        <f t="shared" ca="1" si="40"/>
        <v>31.816321746162004</v>
      </c>
      <c r="B538">
        <f t="shared" ca="1" si="41"/>
        <v>1012.2783294553012</v>
      </c>
      <c r="C538">
        <f t="shared" ca="1" si="42"/>
        <v>32206.973026617245</v>
      </c>
      <c r="D538">
        <f t="shared" ca="1" si="43"/>
        <v>0.38978232464599061</v>
      </c>
      <c r="E538">
        <f t="shared" ca="1" si="44"/>
        <v>415.46296044422706</v>
      </c>
    </row>
    <row r="539" spans="1:5">
      <c r="A539">
        <f t="shared" ca="1" si="40"/>
        <v>38.716699832896808</v>
      </c>
      <c r="B539">
        <f t="shared" ca="1" si="41"/>
        <v>1498.9828459506316</v>
      </c>
      <c r="C539">
        <f t="shared" ca="1" si="42"/>
        <v>58035.668901331999</v>
      </c>
      <c r="D539">
        <f t="shared" ca="1" si="43"/>
        <v>0.85084318047784613</v>
      </c>
      <c r="E539">
        <f t="shared" ca="1" si="44"/>
        <v>1198.6120924496147</v>
      </c>
    </row>
    <row r="540" spans="1:5">
      <c r="A540">
        <f t="shared" ca="1" si="40"/>
        <v>49.094975802249131</v>
      </c>
      <c r="B540">
        <f t="shared" ca="1" si="41"/>
        <v>2410.3166490234275</v>
      </c>
      <c r="C540">
        <f t="shared" ca="1" si="42"/>
        <v>118334.43755956339</v>
      </c>
      <c r="D540">
        <f t="shared" ca="1" si="43"/>
        <v>-0.92094815192437207</v>
      </c>
      <c r="E540">
        <f t="shared" ca="1" si="44"/>
        <v>1684.8201167029558</v>
      </c>
    </row>
    <row r="541" spans="1:5">
      <c r="A541">
        <f t="shared" ca="1" si="40"/>
        <v>1.7015190824631987</v>
      </c>
      <c r="B541">
        <f t="shared" ca="1" si="41"/>
        <v>2.8951671879864058</v>
      </c>
      <c r="C541">
        <f t="shared" ca="1" si="42"/>
        <v>4.9261822172801883</v>
      </c>
      <c r="D541">
        <f t="shared" ca="1" si="43"/>
        <v>0.99146794092762569</v>
      </c>
      <c r="E541">
        <f t="shared" ca="1" si="44"/>
        <v>64.548391039575009</v>
      </c>
    </row>
    <row r="542" spans="1:5">
      <c r="A542">
        <f t="shared" ca="1" si="40"/>
        <v>16.604929069611828</v>
      </c>
      <c r="B542">
        <f t="shared" ca="1" si="41"/>
        <v>275.72366940683992</v>
      </c>
      <c r="C542">
        <f t="shared" ca="1" si="42"/>
        <v>4578.3719733136777</v>
      </c>
      <c r="D542">
        <f t="shared" ca="1" si="43"/>
        <v>-0.78143721879758621</v>
      </c>
      <c r="E542">
        <f t="shared" ca="1" si="44"/>
        <v>230.79795756996322</v>
      </c>
    </row>
    <row r="543" spans="1:5">
      <c r="A543">
        <f t="shared" ca="1" si="40"/>
        <v>6.8286464345401532</v>
      </c>
      <c r="B543">
        <f t="shared" ca="1" si="41"/>
        <v>46.630412127957946</v>
      </c>
      <c r="C543">
        <f t="shared" ca="1" si="42"/>
        <v>318.42259751871796</v>
      </c>
      <c r="D543">
        <f t="shared" ca="1" si="43"/>
        <v>0.51881235796328173</v>
      </c>
      <c r="E543">
        <f t="shared" ca="1" si="44"/>
        <v>110.5573682849126</v>
      </c>
    </row>
    <row r="544" spans="1:5">
      <c r="A544">
        <f t="shared" ca="1" si="40"/>
        <v>11.436118616739854</v>
      </c>
      <c r="B544">
        <f t="shared" ca="1" si="41"/>
        <v>130.78480901614387</v>
      </c>
      <c r="C544">
        <f t="shared" ca="1" si="42"/>
        <v>1495.6705891762892</v>
      </c>
      <c r="D544">
        <f t="shared" ca="1" si="43"/>
        <v>-0.90451967791719223</v>
      </c>
      <c r="E544">
        <f t="shared" ca="1" si="44"/>
        <v>93.214586586372519</v>
      </c>
    </row>
    <row r="545" spans="1:5">
      <c r="A545">
        <f t="shared" ca="1" si="40"/>
        <v>89.295868001112282</v>
      </c>
      <c r="B545">
        <f t="shared" ca="1" si="41"/>
        <v>7973.7520420720684</v>
      </c>
      <c r="C545">
        <f t="shared" ca="1" si="42"/>
        <v>712023.10982246697</v>
      </c>
      <c r="D545">
        <f t="shared" ca="1" si="43"/>
        <v>0.97145133717748366</v>
      </c>
      <c r="E545">
        <f t="shared" ca="1" si="44"/>
        <v>5026.8397913509625</v>
      </c>
    </row>
    <row r="546" spans="1:5">
      <c r="A546">
        <f t="shared" ca="1" si="40"/>
        <v>15.157619215912376</v>
      </c>
      <c r="B546">
        <f t="shared" ca="1" si="41"/>
        <v>229.75342029459611</v>
      </c>
      <c r="C546">
        <f t="shared" ca="1" si="42"/>
        <v>3482.5148583789623</v>
      </c>
      <c r="D546">
        <f t="shared" ca="1" si="43"/>
        <v>0.52298051078721508</v>
      </c>
      <c r="E546">
        <f t="shared" ca="1" si="44"/>
        <v>145.18550634117338</v>
      </c>
    </row>
    <row r="547" spans="1:5">
      <c r="A547">
        <f t="shared" ca="1" si="40"/>
        <v>28.072753934701002</v>
      </c>
      <c r="B547">
        <f t="shared" ca="1" si="41"/>
        <v>788.07951347827054</v>
      </c>
      <c r="C547">
        <f t="shared" ca="1" si="42"/>
        <v>22123.562262854372</v>
      </c>
      <c r="D547">
        <f t="shared" ca="1" si="43"/>
        <v>0.20021753603277839</v>
      </c>
      <c r="E547">
        <f t="shared" ca="1" si="44"/>
        <v>592.83273083578626</v>
      </c>
    </row>
    <row r="548" spans="1:5">
      <c r="A548">
        <f t="shared" ca="1" si="40"/>
        <v>80.585643315603804</v>
      </c>
      <c r="B548">
        <f t="shared" ca="1" si="41"/>
        <v>6494.0459085897201</v>
      </c>
      <c r="C548">
        <f t="shared" ca="1" si="42"/>
        <v>523326.86726476741</v>
      </c>
      <c r="D548">
        <f t="shared" ca="1" si="43"/>
        <v>-0.88927870421011312</v>
      </c>
      <c r="E548">
        <f t="shared" ca="1" si="44"/>
        <v>4076.8959449296262</v>
      </c>
    </row>
    <row r="549" spans="1:5">
      <c r="A549">
        <f t="shared" ca="1" si="40"/>
        <v>35.297628060770791</v>
      </c>
      <c r="B549">
        <f t="shared" ca="1" si="41"/>
        <v>1245.9225467165136</v>
      </c>
      <c r="C549">
        <f t="shared" ca="1" si="42"/>
        <v>43978.110646527814</v>
      </c>
      <c r="D549">
        <f t="shared" ca="1" si="43"/>
        <v>-0.67436830565132577</v>
      </c>
      <c r="E549">
        <f t="shared" ca="1" si="44"/>
        <v>726.98068143820478</v>
      </c>
    </row>
    <row r="550" spans="1:5">
      <c r="A550">
        <f t="shared" ca="1" si="40"/>
        <v>67.068845037003584</v>
      </c>
      <c r="B550">
        <f t="shared" ca="1" si="41"/>
        <v>4498.2299745976006</v>
      </c>
      <c r="C550">
        <f t="shared" ca="1" si="42"/>
        <v>301691.08910709107</v>
      </c>
      <c r="D550">
        <f t="shared" ca="1" si="43"/>
        <v>-0.88911108123777005</v>
      </c>
      <c r="E550">
        <f t="shared" ca="1" si="44"/>
        <v>3126.9592841692452</v>
      </c>
    </row>
    <row r="551" spans="1:5">
      <c r="A551">
        <f t="shared" ca="1" si="40"/>
        <v>20.379696428437899</v>
      </c>
      <c r="B551">
        <f t="shared" ca="1" si="41"/>
        <v>415.3320265152845</v>
      </c>
      <c r="C551">
        <f t="shared" ca="1" si="42"/>
        <v>8464.3406173894182</v>
      </c>
      <c r="D551">
        <f t="shared" ca="1" si="43"/>
        <v>0.99917366598403701</v>
      </c>
      <c r="E551">
        <f t="shared" ca="1" si="44"/>
        <v>228.13522048015551</v>
      </c>
    </row>
    <row r="552" spans="1:5">
      <c r="A552">
        <f t="shared" ca="1" si="40"/>
        <v>10.878950427892287</v>
      </c>
      <c r="B552">
        <f t="shared" ca="1" si="41"/>
        <v>118.35156241253776</v>
      </c>
      <c r="C552">
        <f t="shared" ca="1" si="42"/>
        <v>1287.5407805495984</v>
      </c>
      <c r="D552">
        <f t="shared" ca="1" si="43"/>
        <v>-0.99320714212521377</v>
      </c>
      <c r="E552">
        <f t="shared" ca="1" si="44"/>
        <v>33.210403871527483</v>
      </c>
    </row>
    <row r="553" spans="1:5">
      <c r="A553">
        <f t="shared" ca="1" si="40"/>
        <v>24.410113000101429</v>
      </c>
      <c r="B553">
        <f t="shared" ca="1" si="41"/>
        <v>595.85361667772077</v>
      </c>
      <c r="C553">
        <f t="shared" ca="1" si="42"/>
        <v>14544.854114622285</v>
      </c>
      <c r="D553">
        <f t="shared" ca="1" si="43"/>
        <v>-0.66135830965161879</v>
      </c>
      <c r="E553">
        <f t="shared" ca="1" si="44"/>
        <v>349.24227948133171</v>
      </c>
    </row>
    <row r="554" spans="1:5">
      <c r="A554">
        <f t="shared" ca="1" si="40"/>
        <v>20.469735477599404</v>
      </c>
      <c r="B554">
        <f t="shared" ca="1" si="41"/>
        <v>419.01007052289168</v>
      </c>
      <c r="C554">
        <f t="shared" ca="1" si="42"/>
        <v>8577.0253060538635</v>
      </c>
      <c r="D554">
        <f t="shared" ca="1" si="43"/>
        <v>0.99878089611658127</v>
      </c>
      <c r="E554">
        <f t="shared" ca="1" si="44"/>
        <v>262.63270269512611</v>
      </c>
    </row>
    <row r="555" spans="1:5">
      <c r="A555">
        <f t="shared" ca="1" si="40"/>
        <v>82.051020519345357</v>
      </c>
      <c r="B555">
        <f t="shared" ca="1" si="41"/>
        <v>6732.3699682660326</v>
      </c>
      <c r="C555">
        <f t="shared" ca="1" si="42"/>
        <v>552397.8264100207</v>
      </c>
      <c r="D555">
        <f t="shared" ca="1" si="43"/>
        <v>0.36125321976476038</v>
      </c>
      <c r="E555">
        <f t="shared" ca="1" si="44"/>
        <v>4374.2003332285021</v>
      </c>
    </row>
    <row r="556" spans="1:5">
      <c r="A556">
        <f t="shared" ca="1" si="40"/>
        <v>49.614039112827811</v>
      </c>
      <c r="B556">
        <f t="shared" ca="1" si="41"/>
        <v>2461.5528770892079</v>
      </c>
      <c r="C556">
        <f t="shared" ca="1" si="42"/>
        <v>122127.58072219779</v>
      </c>
      <c r="D556">
        <f t="shared" ca="1" si="43"/>
        <v>-0.60633479822068148</v>
      </c>
      <c r="E556">
        <f t="shared" ca="1" si="44"/>
        <v>1439.6197968598381</v>
      </c>
    </row>
    <row r="557" spans="1:5">
      <c r="A557">
        <f t="shared" ca="1" si="40"/>
        <v>5.6047353578427934</v>
      </c>
      <c r="B557">
        <f t="shared" ca="1" si="41"/>
        <v>31.413058431453187</v>
      </c>
      <c r="C557">
        <f t="shared" ca="1" si="42"/>
        <v>176.06187928874735</v>
      </c>
      <c r="D557">
        <f t="shared" ca="1" si="43"/>
        <v>-0.62758699200587409</v>
      </c>
      <c r="E557">
        <f t="shared" ca="1" si="44"/>
        <v>8.0872901624656031</v>
      </c>
    </row>
    <row r="558" spans="1:5">
      <c r="A558">
        <f t="shared" ca="1" si="40"/>
        <v>11.819606846675889</v>
      </c>
      <c r="B558">
        <f t="shared" ca="1" si="41"/>
        <v>139.70310600998755</v>
      </c>
      <c r="C558">
        <f t="shared" ca="1" si="42"/>
        <v>1651.2357882975364</v>
      </c>
      <c r="D558">
        <f t="shared" ca="1" si="43"/>
        <v>-0.6792672795270942</v>
      </c>
      <c r="E558">
        <f t="shared" ca="1" si="44"/>
        <v>96.122817069356302</v>
      </c>
    </row>
    <row r="559" spans="1:5">
      <c r="A559">
        <f t="shared" ca="1" si="40"/>
        <v>3.1381866238499589</v>
      </c>
      <c r="B559">
        <f t="shared" ca="1" si="41"/>
        <v>9.8482152861108041</v>
      </c>
      <c r="C559">
        <f t="shared" ca="1" si="42"/>
        <v>30.905537479667622</v>
      </c>
      <c r="D559">
        <f t="shared" ca="1" si="43"/>
        <v>3.4060231542577058E-3</v>
      </c>
      <c r="E559">
        <f t="shared" ca="1" si="44"/>
        <v>13.922069421644567</v>
      </c>
    </row>
    <row r="560" spans="1:5">
      <c r="A560">
        <f t="shared" ca="1" si="40"/>
        <v>28.742138750166379</v>
      </c>
      <c r="B560">
        <f t="shared" ca="1" si="41"/>
        <v>826.11053993381574</v>
      </c>
      <c r="C560">
        <f t="shared" ca="1" si="42"/>
        <v>23744.183761752596</v>
      </c>
      <c r="D560">
        <f t="shared" ca="1" si="43"/>
        <v>-0.45092808560518499</v>
      </c>
      <c r="E560">
        <f t="shared" ca="1" si="44"/>
        <v>693.18420499326112</v>
      </c>
    </row>
    <row r="561" spans="1:5">
      <c r="A561">
        <f t="shared" ca="1" si="40"/>
        <v>18.023156365790083</v>
      </c>
      <c r="B561">
        <f t="shared" ca="1" si="41"/>
        <v>324.83416538571959</v>
      </c>
      <c r="C561">
        <f t="shared" ca="1" si="42"/>
        <v>5854.5369556977403</v>
      </c>
      <c r="D561">
        <f t="shared" ca="1" si="43"/>
        <v>-0.73549674083866223</v>
      </c>
      <c r="E561">
        <f t="shared" ca="1" si="44"/>
        <v>287.46097938616231</v>
      </c>
    </row>
    <row r="562" spans="1:5">
      <c r="A562">
        <f t="shared" ca="1" si="40"/>
        <v>41.589502670301883</v>
      </c>
      <c r="B562">
        <f t="shared" ca="1" si="41"/>
        <v>1729.6867323630474</v>
      </c>
      <c r="C562">
        <f t="shared" ca="1" si="42"/>
        <v>71936.810974398701</v>
      </c>
      <c r="D562">
        <f t="shared" ca="1" si="43"/>
        <v>-0.68075890498622993</v>
      </c>
      <c r="E562">
        <f t="shared" ca="1" si="44"/>
        <v>1346.756102119657</v>
      </c>
    </row>
    <row r="563" spans="1:5">
      <c r="A563">
        <f t="shared" ca="1" si="40"/>
        <v>4.9664032479372118</v>
      </c>
      <c r="B563">
        <f t="shared" ca="1" si="41"/>
        <v>24.665161221121288</v>
      </c>
      <c r="C563">
        <f t="shared" ca="1" si="42"/>
        <v>122.49713679947173</v>
      </c>
      <c r="D563">
        <f t="shared" ca="1" si="43"/>
        <v>-0.96791147200841376</v>
      </c>
      <c r="E563">
        <f t="shared" ca="1" si="44"/>
        <v>6.6396463317685201</v>
      </c>
    </row>
    <row r="564" spans="1:5">
      <c r="A564">
        <f t="shared" ca="1" si="40"/>
        <v>43.876384313202834</v>
      </c>
      <c r="B564">
        <f t="shared" ca="1" si="41"/>
        <v>1925.1371003998718</v>
      </c>
      <c r="C564">
        <f t="shared" ca="1" si="42"/>
        <v>84468.055272749727</v>
      </c>
      <c r="D564">
        <f t="shared" ca="1" si="43"/>
        <v>-0.1057149346978714</v>
      </c>
      <c r="E564">
        <f t="shared" ca="1" si="44"/>
        <v>1296.3584930177074</v>
      </c>
    </row>
    <row r="565" spans="1:5">
      <c r="A565">
        <f t="shared" ca="1" si="40"/>
        <v>53.899818554622634</v>
      </c>
      <c r="B565">
        <f t="shared" ca="1" si="41"/>
        <v>2905.1904402212422</v>
      </c>
      <c r="C565">
        <f t="shared" ca="1" si="42"/>
        <v>156589.23759454919</v>
      </c>
      <c r="D565">
        <f t="shared" ca="1" si="43"/>
        <v>-0.47304474448760531</v>
      </c>
      <c r="E565">
        <f t="shared" ca="1" si="44"/>
        <v>1447.2682238513466</v>
      </c>
    </row>
    <row r="566" spans="1:5">
      <c r="A566">
        <f t="shared" ca="1" si="40"/>
        <v>64.709288069333752</v>
      </c>
      <c r="B566">
        <f t="shared" ca="1" si="41"/>
        <v>4187.2919624400192</v>
      </c>
      <c r="C566">
        <f t="shared" ca="1" si="42"/>
        <v>270956.68182793708</v>
      </c>
      <c r="D566">
        <f t="shared" ca="1" si="43"/>
        <v>0.95335359049284896</v>
      </c>
      <c r="E566">
        <f t="shared" ca="1" si="44"/>
        <v>2693.956582618418</v>
      </c>
    </row>
    <row r="567" spans="1:5">
      <c r="A567">
        <f t="shared" ca="1" si="40"/>
        <v>30.235441328325695</v>
      </c>
      <c r="B567">
        <f t="shared" ca="1" si="41"/>
        <v>914.18191231862545</v>
      </c>
      <c r="C567">
        <f t="shared" ca="1" si="42"/>
        <v>27640.693573326385</v>
      </c>
      <c r="D567">
        <f t="shared" ca="1" si="43"/>
        <v>-0.9247907311716792</v>
      </c>
      <c r="E567">
        <f t="shared" ca="1" si="44"/>
        <v>588.23183878419331</v>
      </c>
    </row>
    <row r="568" spans="1:5">
      <c r="A568">
        <f t="shared" ca="1" si="40"/>
        <v>22.625879357444035</v>
      </c>
      <c r="B568">
        <f t="shared" ca="1" si="41"/>
        <v>511.93041669761209</v>
      </c>
      <c r="C568">
        <f t="shared" ca="1" si="42"/>
        <v>11582.875847606225</v>
      </c>
      <c r="D568">
        <f t="shared" ca="1" si="43"/>
        <v>-0.59296075332422771</v>
      </c>
      <c r="E568">
        <f t="shared" ca="1" si="44"/>
        <v>345.4795052018257</v>
      </c>
    </row>
    <row r="569" spans="1:5">
      <c r="A569">
        <f t="shared" ca="1" si="40"/>
        <v>96.507481452052758</v>
      </c>
      <c r="B569">
        <f t="shared" ca="1" si="41"/>
        <v>9313.6939762183065</v>
      </c>
      <c r="C569">
        <f t="shared" ca="1" si="42"/>
        <v>898841.14865998377</v>
      </c>
      <c r="D569">
        <f t="shared" ca="1" si="43"/>
        <v>0.77194223168918408</v>
      </c>
      <c r="E569">
        <f t="shared" ca="1" si="44"/>
        <v>6061.7983365451464</v>
      </c>
    </row>
    <row r="570" spans="1:5">
      <c r="A570">
        <f t="shared" ca="1" si="40"/>
        <v>97.76636987575894</v>
      </c>
      <c r="B570">
        <f t="shared" ca="1" si="41"/>
        <v>9558.2630786837053</v>
      </c>
      <c r="C570">
        <f t="shared" ca="1" si="42"/>
        <v>934476.68352040148</v>
      </c>
      <c r="D570">
        <f t="shared" ca="1" si="43"/>
        <v>-0.36813059254640745</v>
      </c>
      <c r="E570">
        <f t="shared" ca="1" si="44"/>
        <v>5254.4540191681381</v>
      </c>
    </row>
    <row r="571" spans="1:5">
      <c r="A571">
        <f t="shared" ca="1" si="40"/>
        <v>85.109163563822165</v>
      </c>
      <c r="B571">
        <f t="shared" ca="1" si="41"/>
        <v>7243.5697225334343</v>
      </c>
      <c r="C571">
        <f t="shared" ca="1" si="42"/>
        <v>616494.16030104796</v>
      </c>
      <c r="D571">
        <f t="shared" ca="1" si="43"/>
        <v>-0.2822723083463311</v>
      </c>
      <c r="E571">
        <f t="shared" ca="1" si="44"/>
        <v>4760.9645098823903</v>
      </c>
    </row>
    <row r="572" spans="1:5">
      <c r="A572">
        <f t="shared" ca="1" si="40"/>
        <v>99.455110191784485</v>
      </c>
      <c r="B572">
        <f t="shared" ca="1" si="41"/>
        <v>9891.3189432599938</v>
      </c>
      <c r="C572">
        <f t="shared" ca="1" si="42"/>
        <v>983742.215444008</v>
      </c>
      <c r="D572">
        <f t="shared" ca="1" si="43"/>
        <v>-0.87999644842375391</v>
      </c>
      <c r="E572">
        <f t="shared" ca="1" si="44"/>
        <v>5073.6225033757646</v>
      </c>
    </row>
    <row r="573" spans="1:5">
      <c r="A573">
        <f t="shared" ca="1" si="40"/>
        <v>84.19655257012765</v>
      </c>
      <c r="B573">
        <f t="shared" ca="1" si="41"/>
        <v>7089.0594646942691</v>
      </c>
      <c r="C573">
        <f t="shared" ca="1" si="42"/>
        <v>596874.36789189198</v>
      </c>
      <c r="D573">
        <f t="shared" ca="1" si="43"/>
        <v>0.5862718060682911</v>
      </c>
      <c r="E573">
        <f t="shared" ca="1" si="44"/>
        <v>3677.9830797811173</v>
      </c>
    </row>
    <row r="574" spans="1:5">
      <c r="A574">
        <f t="shared" ca="1" si="40"/>
        <v>1.7137739459147538</v>
      </c>
      <c r="B574">
        <f t="shared" ca="1" si="41"/>
        <v>2.9370211376962256</v>
      </c>
      <c r="C574">
        <f t="shared" ca="1" si="42"/>
        <v>5.0333903043847004</v>
      </c>
      <c r="D574">
        <f t="shared" ca="1" si="43"/>
        <v>0.98979610084939795</v>
      </c>
      <c r="E574">
        <f t="shared" ca="1" si="44"/>
        <v>2.8167065323044636</v>
      </c>
    </row>
    <row r="575" spans="1:5">
      <c r="A575">
        <f t="shared" ca="1" si="40"/>
        <v>59.235297692531738</v>
      </c>
      <c r="B575">
        <f t="shared" ca="1" si="41"/>
        <v>3508.8204927228558</v>
      </c>
      <c r="C575">
        <f t="shared" ca="1" si="42"/>
        <v>207846.02643609425</v>
      </c>
      <c r="D575">
        <f t="shared" ca="1" si="43"/>
        <v>0.43942883142647426</v>
      </c>
      <c r="E575">
        <f t="shared" ca="1" si="44"/>
        <v>2023.2190824213997</v>
      </c>
    </row>
    <row r="576" spans="1:5">
      <c r="A576">
        <f t="shared" ca="1" si="40"/>
        <v>43.043443192643174</v>
      </c>
      <c r="B576">
        <f t="shared" ca="1" si="41"/>
        <v>1852.7380018783001</v>
      </c>
      <c r="C576">
        <f t="shared" ca="1" si="42"/>
        <v>79748.222934699836</v>
      </c>
      <c r="D576">
        <f t="shared" ca="1" si="43"/>
        <v>-0.80688164814893715</v>
      </c>
      <c r="E576">
        <f t="shared" ca="1" si="44"/>
        <v>1164.4884499308846</v>
      </c>
    </row>
    <row r="577" spans="1:5">
      <c r="A577">
        <f t="shared" ca="1" si="40"/>
        <v>81.24219185376856</v>
      </c>
      <c r="B577">
        <f t="shared" ca="1" si="41"/>
        <v>6600.293737204539</v>
      </c>
      <c r="C577">
        <f t="shared" ca="1" si="42"/>
        <v>536222.33008919819</v>
      </c>
      <c r="D577">
        <f t="shared" ca="1" si="43"/>
        <v>-0.42523104033582487</v>
      </c>
      <c r="E577">
        <f t="shared" ca="1" si="44"/>
        <v>5033.5569908461894</v>
      </c>
    </row>
    <row r="578" spans="1:5">
      <c r="A578">
        <f t="shared" ca="1" si="40"/>
        <v>47.268584616951671</v>
      </c>
      <c r="B578">
        <f t="shared" ca="1" si="41"/>
        <v>2234.3190916899202</v>
      </c>
      <c r="C578">
        <f t="shared" ca="1" si="42"/>
        <v>105613.10104681559</v>
      </c>
      <c r="D578">
        <f t="shared" ca="1" si="43"/>
        <v>-0.14419043875104831</v>
      </c>
      <c r="E578">
        <f t="shared" ca="1" si="44"/>
        <v>1868.184634194125</v>
      </c>
    </row>
    <row r="579" spans="1:5">
      <c r="A579">
        <f t="shared" ref="A579:A642" ca="1" si="45">RAND() *100</f>
        <v>88.722067140684317</v>
      </c>
      <c r="B579">
        <f t="shared" ref="B579:B642" ca="1" si="46">A579^2</f>
        <v>7871.605197716096</v>
      </c>
      <c r="C579">
        <f t="shared" ref="C579:C642" ca="1" si="47">A579^3</f>
        <v>698385.08485672716</v>
      </c>
      <c r="D579">
        <f t="shared" ref="D579:D642" ca="1" si="48">SIN(A579)</f>
        <v>0.68708747070081833</v>
      </c>
      <c r="E579">
        <f t="shared" ref="E579:E642" ca="1" si="49">(A579+0.6*(A579+NORMINV(RAND(),0,4))^2)</f>
        <v>5405.390395692838</v>
      </c>
    </row>
    <row r="580" spans="1:5">
      <c r="A580">
        <f t="shared" ca="1" si="45"/>
        <v>49.080085422378673</v>
      </c>
      <c r="B580">
        <f t="shared" ca="1" si="46"/>
        <v>2408.8547850679875</v>
      </c>
      <c r="C580">
        <f t="shared" ca="1" si="47"/>
        <v>118226.79862124244</v>
      </c>
      <c r="D580">
        <f t="shared" ca="1" si="48"/>
        <v>-0.92664840113561797</v>
      </c>
      <c r="E580">
        <f t="shared" ca="1" si="49"/>
        <v>1557.1554100253106</v>
      </c>
    </row>
    <row r="581" spans="1:5">
      <c r="A581">
        <f t="shared" ca="1" si="45"/>
        <v>49.802130251933072</v>
      </c>
      <c r="B581">
        <f t="shared" ca="1" si="46"/>
        <v>2480.252177630507</v>
      </c>
      <c r="C581">
        <f t="shared" ca="1" si="47"/>
        <v>123521.84200799515</v>
      </c>
      <c r="D581">
        <f t="shared" ca="1" si="48"/>
        <v>-0.44694935907095057</v>
      </c>
      <c r="E581">
        <f t="shared" ca="1" si="49"/>
        <v>1476.2767424251197</v>
      </c>
    </row>
    <row r="582" spans="1:5">
      <c r="A582">
        <f t="shared" ca="1" si="45"/>
        <v>11.747378128419228</v>
      </c>
      <c r="B582">
        <f t="shared" ca="1" si="46"/>
        <v>138.00089289206247</v>
      </c>
      <c r="C582">
        <f t="shared" ca="1" si="47"/>
        <v>1621.1486708625391</v>
      </c>
      <c r="D582">
        <f t="shared" ca="1" si="48"/>
        <v>-0.7304581112973737</v>
      </c>
      <c r="E582">
        <f t="shared" ca="1" si="49"/>
        <v>41.38802758876345</v>
      </c>
    </row>
    <row r="583" spans="1:5">
      <c r="A583">
        <f t="shared" ca="1" si="45"/>
        <v>94.739314562070987</v>
      </c>
      <c r="B583">
        <f t="shared" ca="1" si="46"/>
        <v>8975.5377236910354</v>
      </c>
      <c r="C583">
        <f t="shared" ca="1" si="47"/>
        <v>850336.29176849953</v>
      </c>
      <c r="D583">
        <f t="shared" ca="1" si="48"/>
        <v>0.4719796739056219</v>
      </c>
      <c r="E583">
        <f t="shared" ca="1" si="49"/>
        <v>5866.4392930622762</v>
      </c>
    </row>
    <row r="584" spans="1:5">
      <c r="A584">
        <f t="shared" ca="1" si="45"/>
        <v>80.305672609064288</v>
      </c>
      <c r="B584">
        <f t="shared" ca="1" si="46"/>
        <v>6449.001053194218</v>
      </c>
      <c r="C584">
        <f t="shared" ca="1" si="47"/>
        <v>517891.36723332567</v>
      </c>
      <c r="D584">
        <f t="shared" ca="1" si="48"/>
        <v>-0.98103605293179896</v>
      </c>
      <c r="E584">
        <f t="shared" ca="1" si="49"/>
        <v>3864.5114093355805</v>
      </c>
    </row>
    <row r="585" spans="1:5">
      <c r="A585">
        <f t="shared" ca="1" si="45"/>
        <v>21.956817663878468</v>
      </c>
      <c r="B585">
        <f t="shared" ca="1" si="46"/>
        <v>482.10184192480551</v>
      </c>
      <c r="C585">
        <f t="shared" ca="1" si="47"/>
        <v>10585.422238562915</v>
      </c>
      <c r="D585">
        <f t="shared" ca="1" si="48"/>
        <v>3.4324167846542977E-2</v>
      </c>
      <c r="E585">
        <f t="shared" ca="1" si="49"/>
        <v>345.91414465266405</v>
      </c>
    </row>
    <row r="586" spans="1:5">
      <c r="A586">
        <f t="shared" ca="1" si="45"/>
        <v>81.157884415381133</v>
      </c>
      <c r="B586">
        <f t="shared" ca="1" si="46"/>
        <v>6586.6022027803638</v>
      </c>
      <c r="C586">
        <f t="shared" ca="1" si="47"/>
        <v>534554.70026334352</v>
      </c>
      <c r="D586">
        <f t="shared" ca="1" si="48"/>
        <v>-0.49993574157843174</v>
      </c>
      <c r="E586">
        <f t="shared" ca="1" si="49"/>
        <v>3772.9827853746533</v>
      </c>
    </row>
    <row r="587" spans="1:5">
      <c r="A587">
        <f t="shared" ca="1" si="45"/>
        <v>31.936628805639245</v>
      </c>
      <c r="B587">
        <f t="shared" ca="1" si="46"/>
        <v>1019.9482594691864</v>
      </c>
      <c r="C587">
        <f t="shared" ca="1" si="47"/>
        <v>32573.708963625228</v>
      </c>
      <c r="D587">
        <f t="shared" ca="1" si="48"/>
        <v>0.49748945841809927</v>
      </c>
      <c r="E587">
        <f t="shared" ca="1" si="49"/>
        <v>620.90459966290007</v>
      </c>
    </row>
    <row r="588" spans="1:5">
      <c r="A588">
        <f t="shared" ca="1" si="45"/>
        <v>24.873222412587459</v>
      </c>
      <c r="B588">
        <f t="shared" ca="1" si="46"/>
        <v>618.67719318604316</v>
      </c>
      <c r="C588">
        <f t="shared" ca="1" si="47"/>
        <v>15388.49542771179</v>
      </c>
      <c r="D588">
        <f t="shared" ca="1" si="48"/>
        <v>-0.25661551087940138</v>
      </c>
      <c r="E588">
        <f t="shared" ca="1" si="49"/>
        <v>611.4080357789494</v>
      </c>
    </row>
    <row r="589" spans="1:5">
      <c r="A589">
        <f t="shared" ca="1" si="45"/>
        <v>58.861650510113897</v>
      </c>
      <c r="B589">
        <f t="shared" ca="1" si="46"/>
        <v>3464.6939007747915</v>
      </c>
      <c r="C589">
        <f t="shared" ca="1" si="47"/>
        <v>203937.60151192901</v>
      </c>
      <c r="D589">
        <f t="shared" ca="1" si="48"/>
        <v>0.73699251910647512</v>
      </c>
      <c r="E589">
        <f t="shared" ca="1" si="49"/>
        <v>2079.0432445206125</v>
      </c>
    </row>
    <row r="590" spans="1:5">
      <c r="A590">
        <f t="shared" ca="1" si="45"/>
        <v>40.382832667864186</v>
      </c>
      <c r="B590">
        <f t="shared" ca="1" si="46"/>
        <v>1630.7731742807189</v>
      </c>
      <c r="C590">
        <f t="shared" ca="1" si="47"/>
        <v>65855.240216219987</v>
      </c>
      <c r="D590">
        <f t="shared" ca="1" si="48"/>
        <v>0.44204014994375379</v>
      </c>
      <c r="E590">
        <f t="shared" ca="1" si="49"/>
        <v>1699.1343898923888</v>
      </c>
    </row>
    <row r="591" spans="1:5">
      <c r="A591">
        <f t="shared" ca="1" si="45"/>
        <v>3.688768214172311</v>
      </c>
      <c r="B591">
        <f t="shared" ca="1" si="46"/>
        <v>13.607010937887981</v>
      </c>
      <c r="C591">
        <f t="shared" ca="1" si="47"/>
        <v>50.193109437576155</v>
      </c>
      <c r="D591">
        <f t="shared" ca="1" si="48"/>
        <v>-0.52027724341134685</v>
      </c>
      <c r="E591">
        <f t="shared" ca="1" si="49"/>
        <v>54.03172015926431</v>
      </c>
    </row>
    <row r="592" spans="1:5">
      <c r="A592">
        <f t="shared" ca="1" si="45"/>
        <v>37.511235018344671</v>
      </c>
      <c r="B592">
        <f t="shared" ca="1" si="46"/>
        <v>1407.0927526014875</v>
      </c>
      <c r="C592">
        <f t="shared" ca="1" si="47"/>
        <v>52781.78693544391</v>
      </c>
      <c r="D592">
        <f t="shared" ca="1" si="48"/>
        <v>-0.18677350376290489</v>
      </c>
      <c r="E592">
        <f t="shared" ca="1" si="49"/>
        <v>947.93884920761229</v>
      </c>
    </row>
    <row r="593" spans="1:5">
      <c r="A593">
        <f t="shared" ca="1" si="45"/>
        <v>84.673990277085665</v>
      </c>
      <c r="B593">
        <f t="shared" ca="1" si="46"/>
        <v>7169.6846294439974</v>
      </c>
      <c r="C593">
        <f t="shared" ca="1" si="47"/>
        <v>607085.80660331156</v>
      </c>
      <c r="D593">
        <f t="shared" ca="1" si="48"/>
        <v>0.14846053069298865</v>
      </c>
      <c r="E593">
        <f t="shared" ca="1" si="49"/>
        <v>4194.2694876319101</v>
      </c>
    </row>
    <row r="594" spans="1:5">
      <c r="A594">
        <f t="shared" ca="1" si="45"/>
        <v>1.3882881950557646</v>
      </c>
      <c r="B594">
        <f t="shared" ca="1" si="46"/>
        <v>1.9273441125311928</v>
      </c>
      <c r="C594">
        <f t="shared" ca="1" si="47"/>
        <v>2.6757090792372842</v>
      </c>
      <c r="D594">
        <f t="shared" ca="1" si="48"/>
        <v>0.98339156896020896</v>
      </c>
      <c r="E594">
        <f t="shared" ca="1" si="49"/>
        <v>8.8834277890315043</v>
      </c>
    </row>
    <row r="595" spans="1:5">
      <c r="A595">
        <f t="shared" ca="1" si="45"/>
        <v>60.271860736423207</v>
      </c>
      <c r="B595">
        <f t="shared" ca="1" si="46"/>
        <v>3632.6971966307933</v>
      </c>
      <c r="C595">
        <f t="shared" ca="1" si="47"/>
        <v>218949.41953292617</v>
      </c>
      <c r="D595">
        <f t="shared" ca="1" si="48"/>
        <v>-0.54936184088757833</v>
      </c>
      <c r="E595">
        <f t="shared" ca="1" si="49"/>
        <v>2544.9678689735642</v>
      </c>
    </row>
    <row r="596" spans="1:5">
      <c r="A596">
        <f t="shared" ca="1" si="45"/>
        <v>57.470338347488969</v>
      </c>
      <c r="B596">
        <f t="shared" ca="1" si="46"/>
        <v>3302.8397897748609</v>
      </c>
      <c r="C596">
        <f t="shared" ca="1" si="47"/>
        <v>189815.3202259106</v>
      </c>
      <c r="D596">
        <f t="shared" ca="1" si="48"/>
        <v>0.79661258214223618</v>
      </c>
      <c r="E596">
        <f t="shared" ca="1" si="49"/>
        <v>1660.0533825369371</v>
      </c>
    </row>
    <row r="597" spans="1:5">
      <c r="A597">
        <f t="shared" ca="1" si="45"/>
        <v>56.739453505415447</v>
      </c>
      <c r="B597">
        <f t="shared" ca="1" si="46"/>
        <v>3219.3655840932015</v>
      </c>
      <c r="C597">
        <f t="shared" ca="1" si="47"/>
        <v>182665.04387559084</v>
      </c>
      <c r="D597">
        <f t="shared" ca="1" si="48"/>
        <v>0.1896304373899311</v>
      </c>
      <c r="E597">
        <f t="shared" ca="1" si="49"/>
        <v>2145.0558444589842</v>
      </c>
    </row>
    <row r="598" spans="1:5">
      <c r="A598">
        <f t="shared" ca="1" si="45"/>
        <v>0.65313377970283026</v>
      </c>
      <c r="B598">
        <f t="shared" ca="1" si="46"/>
        <v>0.42658373418890522</v>
      </c>
      <c r="C598">
        <f t="shared" ca="1" si="47"/>
        <v>0.27861624667054713</v>
      </c>
      <c r="D598">
        <f t="shared" ca="1" si="48"/>
        <v>0.60767818126549156</v>
      </c>
      <c r="E598">
        <f t="shared" ca="1" si="49"/>
        <v>5.1766921994477606</v>
      </c>
    </row>
    <row r="599" spans="1:5">
      <c r="A599">
        <f t="shared" ca="1" si="45"/>
        <v>21.24531639045464</v>
      </c>
      <c r="B599">
        <f t="shared" ca="1" si="46"/>
        <v>451.36346853052055</v>
      </c>
      <c r="C599">
        <f t="shared" ca="1" si="47"/>
        <v>9589.3596960239247</v>
      </c>
      <c r="D599">
        <f t="shared" ca="1" si="48"/>
        <v>0.67858330451310145</v>
      </c>
      <c r="E599">
        <f t="shared" ca="1" si="49"/>
        <v>219.29423292811697</v>
      </c>
    </row>
    <row r="600" spans="1:5">
      <c r="A600">
        <f t="shared" ca="1" si="45"/>
        <v>31.533582738017707</v>
      </c>
      <c r="B600">
        <f t="shared" ca="1" si="46"/>
        <v>994.36684029540822</v>
      </c>
      <c r="C600">
        <f t="shared" ca="1" si="47"/>
        <v>31355.949030396496</v>
      </c>
      <c r="D600">
        <f t="shared" ca="1" si="48"/>
        <v>0.11738493783052023</v>
      </c>
      <c r="E600">
        <f t="shared" ca="1" si="49"/>
        <v>713.79217861482778</v>
      </c>
    </row>
    <row r="601" spans="1:5">
      <c r="A601">
        <f t="shared" ca="1" si="45"/>
        <v>12.893539519964515</v>
      </c>
      <c r="B601">
        <f t="shared" ca="1" si="46"/>
        <v>166.24336135288678</v>
      </c>
      <c r="C601">
        <f t="shared" ca="1" si="47"/>
        <v>2143.4653495351872</v>
      </c>
      <c r="D601">
        <f t="shared" ca="1" si="48"/>
        <v>0.32136339817980897</v>
      </c>
      <c r="E601">
        <f t="shared" ca="1" si="49"/>
        <v>179.09772637438044</v>
      </c>
    </row>
    <row r="602" spans="1:5">
      <c r="A602">
        <f t="shared" ca="1" si="45"/>
        <v>59.60474537876982</v>
      </c>
      <c r="B602">
        <f t="shared" ca="1" si="46"/>
        <v>3552.7256716679822</v>
      </c>
      <c r="C602">
        <f t="shared" ca="1" si="47"/>
        <v>211759.30906038906</v>
      </c>
      <c r="D602">
        <f t="shared" ca="1" si="48"/>
        <v>8.5410851495752074E-2</v>
      </c>
      <c r="E602">
        <f t="shared" ca="1" si="49"/>
        <v>2256.576997695729</v>
      </c>
    </row>
    <row r="603" spans="1:5">
      <c r="A603">
        <f t="shared" ca="1" si="45"/>
        <v>90.180946986919579</v>
      </c>
      <c r="B603">
        <f t="shared" ca="1" si="46"/>
        <v>8132.6031994575997</v>
      </c>
      <c r="C603">
        <f t="shared" ca="1" si="47"/>
        <v>733405.85799593839</v>
      </c>
      <c r="D603">
        <f t="shared" ca="1" si="48"/>
        <v>0.79876516075606274</v>
      </c>
      <c r="E603">
        <f t="shared" ca="1" si="49"/>
        <v>4344.2013518173353</v>
      </c>
    </row>
    <row r="604" spans="1:5">
      <c r="A604">
        <f t="shared" ca="1" si="45"/>
        <v>27.714384394002025</v>
      </c>
      <c r="B604">
        <f t="shared" ca="1" si="46"/>
        <v>768.08710233850297</v>
      </c>
      <c r="C604">
        <f t="shared" ca="1" si="47"/>
        <v>21287.061202284443</v>
      </c>
      <c r="D604">
        <f t="shared" ca="1" si="48"/>
        <v>0.53114340095244861</v>
      </c>
      <c r="E604">
        <f t="shared" ca="1" si="49"/>
        <v>526.90210298319255</v>
      </c>
    </row>
    <row r="605" spans="1:5">
      <c r="A605">
        <f t="shared" ca="1" si="45"/>
        <v>9.1361753683989235</v>
      </c>
      <c r="B605">
        <f t="shared" ca="1" si="46"/>
        <v>83.469700362139207</v>
      </c>
      <c r="C605">
        <f t="shared" ca="1" si="47"/>
        <v>762.59382045621498</v>
      </c>
      <c r="D605">
        <f t="shared" ca="1" si="48"/>
        <v>0.28461288904175308</v>
      </c>
      <c r="E605">
        <f t="shared" ca="1" si="49"/>
        <v>34.865868489439634</v>
      </c>
    </row>
    <row r="606" spans="1:5">
      <c r="A606">
        <f t="shared" ca="1" si="45"/>
        <v>45.192098391576685</v>
      </c>
      <c r="B606">
        <f t="shared" ca="1" si="46"/>
        <v>2042.3257570339481</v>
      </c>
      <c r="C606">
        <f t="shared" ca="1" si="47"/>
        <v>92296.986559529527</v>
      </c>
      <c r="D606">
        <f t="shared" ca="1" si="48"/>
        <v>0.93554581740273779</v>
      </c>
      <c r="E606">
        <f t="shared" ca="1" si="49"/>
        <v>1206.3789165914932</v>
      </c>
    </row>
    <row r="607" spans="1:5">
      <c r="A607">
        <f t="shared" ca="1" si="45"/>
        <v>54.379673444729015</v>
      </c>
      <c r="B607">
        <f t="shared" ca="1" si="46"/>
        <v>2957.1488839553658</v>
      </c>
      <c r="C607">
        <f t="shared" ca="1" si="47"/>
        <v>160808.79063693766</v>
      </c>
      <c r="D607">
        <f t="shared" ca="1" si="48"/>
        <v>-0.82635176396994314</v>
      </c>
      <c r="E607">
        <f t="shared" ca="1" si="49"/>
        <v>1990.9706925592643</v>
      </c>
    </row>
    <row r="608" spans="1:5">
      <c r="A608">
        <f t="shared" ca="1" si="45"/>
        <v>3.3845958009307897</v>
      </c>
      <c r="B608">
        <f t="shared" ca="1" si="46"/>
        <v>11.455488735678333</v>
      </c>
      <c r="C608">
        <f t="shared" ca="1" si="47"/>
        <v>38.772199072386847</v>
      </c>
      <c r="D608">
        <f t="shared" ca="1" si="48"/>
        <v>-0.24061862119214564</v>
      </c>
      <c r="E608">
        <f t="shared" ca="1" si="49"/>
        <v>5.7644330116795963</v>
      </c>
    </row>
    <row r="609" spans="1:5">
      <c r="A609">
        <f t="shared" ca="1" si="45"/>
        <v>32.704364225603278</v>
      </c>
      <c r="B609">
        <f t="shared" ca="1" si="46"/>
        <v>1069.5754394009195</v>
      </c>
      <c r="C609">
        <f t="shared" ca="1" si="47"/>
        <v>34979.784736927337</v>
      </c>
      <c r="D609">
        <f t="shared" ca="1" si="48"/>
        <v>0.96040094297689405</v>
      </c>
      <c r="E609">
        <f t="shared" ca="1" si="49"/>
        <v>728.04754294878069</v>
      </c>
    </row>
    <row r="610" spans="1:5">
      <c r="A610">
        <f t="shared" ca="1" si="45"/>
        <v>32.705568684063337</v>
      </c>
      <c r="B610">
        <f t="shared" ca="1" si="46"/>
        <v>1069.6542229479844</v>
      </c>
      <c r="C610">
        <f t="shared" ca="1" si="47"/>
        <v>34983.649656823705</v>
      </c>
      <c r="D610">
        <f t="shared" ca="1" si="48"/>
        <v>0.96073583447336885</v>
      </c>
      <c r="E610">
        <f t="shared" ca="1" si="49"/>
        <v>382.14975216141323</v>
      </c>
    </row>
    <row r="611" spans="1:5">
      <c r="A611">
        <f t="shared" ca="1" si="45"/>
        <v>44.446648785498731</v>
      </c>
      <c r="B611">
        <f t="shared" ca="1" si="46"/>
        <v>1975.5045882614759</v>
      </c>
      <c r="C611">
        <f t="shared" ca="1" si="47"/>
        <v>87804.558608599094</v>
      </c>
      <c r="D611">
        <f t="shared" ca="1" si="48"/>
        <v>0.44784318482954144</v>
      </c>
      <c r="E611">
        <f t="shared" ca="1" si="49"/>
        <v>1176.5432534939703</v>
      </c>
    </row>
    <row r="612" spans="1:5">
      <c r="A612">
        <f t="shared" ca="1" si="45"/>
        <v>0.82693287548052385</v>
      </c>
      <c r="B612">
        <f t="shared" ca="1" si="46"/>
        <v>0.68381798055048759</v>
      </c>
      <c r="C612">
        <f t="shared" ca="1" si="47"/>
        <v>0.56547156896189965</v>
      </c>
      <c r="D612">
        <f t="shared" ca="1" si="48"/>
        <v>0.73585797541327169</v>
      </c>
      <c r="E612">
        <f t="shared" ca="1" si="49"/>
        <v>1.9849477166439249</v>
      </c>
    </row>
    <row r="613" spans="1:5">
      <c r="A613">
        <f t="shared" ca="1" si="45"/>
        <v>79.140855824381504</v>
      </c>
      <c r="B613">
        <f t="shared" ca="1" si="46"/>
        <v>6263.2750606155396</v>
      </c>
      <c r="C613">
        <f t="shared" ca="1" si="47"/>
        <v>495680.94856061874</v>
      </c>
      <c r="D613">
        <f t="shared" ca="1" si="48"/>
        <v>-0.56550009187626971</v>
      </c>
      <c r="E613">
        <f t="shared" ca="1" si="49"/>
        <v>4871.0174111308197</v>
      </c>
    </row>
    <row r="614" spans="1:5">
      <c r="A614">
        <f t="shared" ca="1" si="45"/>
        <v>9.5350473552258119</v>
      </c>
      <c r="B614">
        <f t="shared" ca="1" si="46"/>
        <v>90.917128066398746</v>
      </c>
      <c r="C614">
        <f t="shared" ca="1" si="47"/>
        <v>866.89912151424176</v>
      </c>
      <c r="D614">
        <f t="shared" ca="1" si="48"/>
        <v>-0.11004606311317178</v>
      </c>
      <c r="E614">
        <f t="shared" ca="1" si="49"/>
        <v>91.212765923161669</v>
      </c>
    </row>
    <row r="615" spans="1:5">
      <c r="A615">
        <f t="shared" ca="1" si="45"/>
        <v>44.874426279256028</v>
      </c>
      <c r="B615">
        <f t="shared" ca="1" si="46"/>
        <v>2013.7141338923841</v>
      </c>
      <c r="C615">
        <f t="shared" ca="1" si="47"/>
        <v>90364.266448849696</v>
      </c>
      <c r="D615">
        <f t="shared" ca="1" si="48"/>
        <v>0.77841008460599859</v>
      </c>
      <c r="E615">
        <f t="shared" ca="1" si="49"/>
        <v>1128.70101744404</v>
      </c>
    </row>
    <row r="616" spans="1:5">
      <c r="A616">
        <f t="shared" ca="1" si="45"/>
        <v>52.693194395500029</v>
      </c>
      <c r="B616">
        <f t="shared" ca="1" si="46"/>
        <v>2776.5727356019556</v>
      </c>
      <c r="C616">
        <f t="shared" ca="1" si="47"/>
        <v>146306.48691031916</v>
      </c>
      <c r="D616">
        <f t="shared" ca="1" si="48"/>
        <v>0.6547718420546802</v>
      </c>
      <c r="E616">
        <f t="shared" ca="1" si="49"/>
        <v>1681.2100968530679</v>
      </c>
    </row>
    <row r="617" spans="1:5">
      <c r="A617">
        <f t="shared" ca="1" si="45"/>
        <v>57.959049870827059</v>
      </c>
      <c r="B617">
        <f t="shared" ca="1" si="46"/>
        <v>3359.2514619290182</v>
      </c>
      <c r="C617">
        <f t="shared" ca="1" si="47"/>
        <v>194699.02301059267</v>
      </c>
      <c r="D617">
        <f t="shared" ca="1" si="48"/>
        <v>0.98716120580332811</v>
      </c>
      <c r="E617">
        <f t="shared" ca="1" si="49"/>
        <v>2031.7366234711878</v>
      </c>
    </row>
    <row r="618" spans="1:5">
      <c r="A618">
        <f t="shared" ca="1" si="45"/>
        <v>87.982675843173553</v>
      </c>
      <c r="B618">
        <f t="shared" ca="1" si="46"/>
        <v>7740.9512485249552</v>
      </c>
      <c r="C618">
        <f t="shared" ca="1" si="47"/>
        <v>681069.60441678076</v>
      </c>
      <c r="D618">
        <f t="shared" ca="1" si="48"/>
        <v>1.8080557405604204E-2</v>
      </c>
      <c r="E618">
        <f t="shared" ca="1" si="49"/>
        <v>4904.4324133623795</v>
      </c>
    </row>
    <row r="619" spans="1:5">
      <c r="A619">
        <f t="shared" ca="1" si="45"/>
        <v>79.09398555060946</v>
      </c>
      <c r="B619">
        <f t="shared" ca="1" si="46"/>
        <v>6255.8585502800179</v>
      </c>
      <c r="C619">
        <f t="shared" ca="1" si="47"/>
        <v>494800.78578250436</v>
      </c>
      <c r="D619">
        <f t="shared" ca="1" si="48"/>
        <v>-0.52623703038169134</v>
      </c>
      <c r="E619">
        <f t="shared" ca="1" si="49"/>
        <v>4604.7771081934361</v>
      </c>
    </row>
    <row r="620" spans="1:5">
      <c r="A620">
        <f t="shared" ca="1" si="45"/>
        <v>72.912322929130397</v>
      </c>
      <c r="B620">
        <f t="shared" ca="1" si="46"/>
        <v>5316.2068349217943</v>
      </c>
      <c r="C620">
        <f t="shared" ca="1" si="47"/>
        <v>387616.98950586806</v>
      </c>
      <c r="D620">
        <f t="shared" ca="1" si="48"/>
        <v>-0.60970780461447849</v>
      </c>
      <c r="E620">
        <f t="shared" ca="1" si="49"/>
        <v>3527.4102488129079</v>
      </c>
    </row>
    <row r="621" spans="1:5">
      <c r="A621">
        <f t="shared" ca="1" si="45"/>
        <v>1.5665892315978813</v>
      </c>
      <c r="B621">
        <f t="shared" ca="1" si="46"/>
        <v>2.4542018205584402</v>
      </c>
      <c r="C621">
        <f t="shared" ca="1" si="47"/>
        <v>3.8447261442547682</v>
      </c>
      <c r="D621">
        <f t="shared" ca="1" si="48"/>
        <v>0.99999115018805484</v>
      </c>
      <c r="E621">
        <f t="shared" ca="1" si="49"/>
        <v>2.0959458583234043</v>
      </c>
    </row>
    <row r="622" spans="1:5">
      <c r="A622">
        <f t="shared" ca="1" si="45"/>
        <v>58.614911616142351</v>
      </c>
      <c r="B622">
        <f t="shared" ca="1" si="46"/>
        <v>3435.7078637681793</v>
      </c>
      <c r="C622">
        <f t="shared" ca="1" si="47"/>
        <v>201383.71277365708</v>
      </c>
      <c r="D622">
        <f t="shared" ca="1" si="48"/>
        <v>0.87975603331191077</v>
      </c>
      <c r="E622">
        <f t="shared" ca="1" si="49"/>
        <v>2261.4245385895033</v>
      </c>
    </row>
    <row r="623" spans="1:5">
      <c r="A623">
        <f t="shared" ca="1" si="45"/>
        <v>87.987900939221348</v>
      </c>
      <c r="B623">
        <f t="shared" ca="1" si="46"/>
        <v>7741.8707116902287</v>
      </c>
      <c r="C623">
        <f t="shared" ca="1" si="47"/>
        <v>681190.95326445892</v>
      </c>
      <c r="D623">
        <f t="shared" ca="1" si="48"/>
        <v>2.3304528739053709E-2</v>
      </c>
      <c r="E623">
        <f t="shared" ca="1" si="49"/>
        <v>4923.5825002493457</v>
      </c>
    </row>
    <row r="624" spans="1:5">
      <c r="A624">
        <f t="shared" ca="1" si="45"/>
        <v>42.998999180021855</v>
      </c>
      <c r="B624">
        <f t="shared" ca="1" si="46"/>
        <v>1848.9139304835201</v>
      </c>
      <c r="C624">
        <f t="shared" ca="1" si="47"/>
        <v>79501.448580791868</v>
      </c>
      <c r="D624">
        <f t="shared" ca="1" si="48"/>
        <v>-0.83232989444849437</v>
      </c>
      <c r="E624">
        <f t="shared" ca="1" si="49"/>
        <v>1117.9428767419172</v>
      </c>
    </row>
    <row r="625" spans="1:5">
      <c r="A625">
        <f t="shared" ca="1" si="45"/>
        <v>9.0492855809085171</v>
      </c>
      <c r="B625">
        <f t="shared" ca="1" si="46"/>
        <v>81.889569524838791</v>
      </c>
      <c r="C625">
        <f t="shared" ca="1" si="47"/>
        <v>741.04210072792921</v>
      </c>
      <c r="D625">
        <f t="shared" ca="1" si="48"/>
        <v>0.36673064788176818</v>
      </c>
      <c r="E625">
        <f t="shared" ca="1" si="49"/>
        <v>47.649946966528148</v>
      </c>
    </row>
    <row r="626" spans="1:5">
      <c r="A626">
        <f t="shared" ca="1" si="45"/>
        <v>21.457642073357462</v>
      </c>
      <c r="B626">
        <f t="shared" ca="1" si="46"/>
        <v>460.43040334832034</v>
      </c>
      <c r="C626">
        <f t="shared" ca="1" si="47"/>
        <v>9879.7507947398644</v>
      </c>
      <c r="D626">
        <f t="shared" ca="1" si="48"/>
        <v>0.50855566162258803</v>
      </c>
      <c r="E626">
        <f t="shared" ca="1" si="49"/>
        <v>501.26562310229053</v>
      </c>
    </row>
    <row r="627" spans="1:5">
      <c r="A627">
        <f t="shared" ca="1" si="45"/>
        <v>57.643855312801897</v>
      </c>
      <c r="B627">
        <f t="shared" ca="1" si="46"/>
        <v>3322.8140553232392</v>
      </c>
      <c r="C627">
        <f t="shared" ca="1" si="47"/>
        <v>191539.81263639731</v>
      </c>
      <c r="D627">
        <f t="shared" ca="1" si="48"/>
        <v>0.88901413898551962</v>
      </c>
      <c r="E627">
        <f t="shared" ca="1" si="49"/>
        <v>1742.2266833495548</v>
      </c>
    </row>
    <row r="628" spans="1:5">
      <c r="A628">
        <f t="shared" ca="1" si="45"/>
        <v>28.677261079881067</v>
      </c>
      <c r="B628">
        <f t="shared" ca="1" si="46"/>
        <v>822.38530304366145</v>
      </c>
      <c r="C628">
        <f t="shared" ca="1" si="47"/>
        <v>23583.758043640188</v>
      </c>
      <c r="D628">
        <f t="shared" ca="1" si="48"/>
        <v>-0.3921127976029834</v>
      </c>
      <c r="E628">
        <f t="shared" ca="1" si="49"/>
        <v>621.19715443657992</v>
      </c>
    </row>
    <row r="629" spans="1:5">
      <c r="A629">
        <f t="shared" ca="1" si="45"/>
        <v>51.370860231613634</v>
      </c>
      <c r="B629">
        <f t="shared" ca="1" si="46"/>
        <v>2638.9652809359832</v>
      </c>
      <c r="C629">
        <f t="shared" ca="1" si="47"/>
        <v>135565.91660304338</v>
      </c>
      <c r="D629">
        <f t="shared" ca="1" si="48"/>
        <v>0.89363379878206228</v>
      </c>
      <c r="E629">
        <f t="shared" ca="1" si="49"/>
        <v>1251.6389330625211</v>
      </c>
    </row>
    <row r="630" spans="1:5">
      <c r="A630">
        <f t="shared" ca="1" si="45"/>
        <v>84.296357258896563</v>
      </c>
      <c r="B630">
        <f t="shared" ca="1" si="46"/>
        <v>7105.8758471195233</v>
      </c>
      <c r="C630">
        <f t="shared" ca="1" si="47"/>
        <v>598999.4490461516</v>
      </c>
      <c r="D630">
        <f t="shared" ca="1" si="48"/>
        <v>0.50263525471951565</v>
      </c>
      <c r="E630">
        <f t="shared" ca="1" si="49"/>
        <v>4376.6211885683124</v>
      </c>
    </row>
    <row r="631" spans="1:5">
      <c r="A631">
        <f t="shared" ca="1" si="45"/>
        <v>39.560512501804524</v>
      </c>
      <c r="B631">
        <f t="shared" ca="1" si="46"/>
        <v>1565.0341494054321</v>
      </c>
      <c r="C631">
        <f t="shared" ca="1" si="47"/>
        <v>61913.553033304604</v>
      </c>
      <c r="D631">
        <f t="shared" ca="1" si="48"/>
        <v>0.95807089047901584</v>
      </c>
      <c r="E631">
        <f t="shared" ca="1" si="49"/>
        <v>777.53239403800603</v>
      </c>
    </row>
    <row r="632" spans="1:5">
      <c r="A632">
        <f t="shared" ca="1" si="45"/>
        <v>1.329892028174684</v>
      </c>
      <c r="B632">
        <f t="shared" ca="1" si="46"/>
        <v>1.7686128066025746</v>
      </c>
      <c r="C632">
        <f t="shared" ca="1" si="47"/>
        <v>2.3520640724284179</v>
      </c>
      <c r="D632">
        <f t="shared" ca="1" si="48"/>
        <v>0.97112262356552859</v>
      </c>
      <c r="E632">
        <f t="shared" ca="1" si="49"/>
        <v>33.5229540163959</v>
      </c>
    </row>
    <row r="633" spans="1:5">
      <c r="A633">
        <f t="shared" ca="1" si="45"/>
        <v>45.722342030023299</v>
      </c>
      <c r="B633">
        <f t="shared" ca="1" si="46"/>
        <v>2090.5325607104351</v>
      </c>
      <c r="C633">
        <f t="shared" ca="1" si="47"/>
        <v>95584.044765702958</v>
      </c>
      <c r="D633">
        <f t="shared" ca="1" si="48"/>
        <v>0.98571162020475001</v>
      </c>
      <c r="E633">
        <f t="shared" ca="1" si="49"/>
        <v>1309.7601248178744</v>
      </c>
    </row>
    <row r="634" spans="1:5">
      <c r="A634">
        <f t="shared" ca="1" si="45"/>
        <v>25.310487709084363</v>
      </c>
      <c r="B634">
        <f t="shared" ca="1" si="46"/>
        <v>640.62078807171065</v>
      </c>
      <c r="C634">
        <f t="shared" ca="1" si="47"/>
        <v>16214.424582672971</v>
      </c>
      <c r="D634">
        <f t="shared" ca="1" si="48"/>
        <v>0.17681200963660898</v>
      </c>
      <c r="E634">
        <f t="shared" ca="1" si="49"/>
        <v>367.16840547183369</v>
      </c>
    </row>
    <row r="635" spans="1:5">
      <c r="A635">
        <f t="shared" ca="1" si="45"/>
        <v>58.779964192749844</v>
      </c>
      <c r="B635">
        <f t="shared" ca="1" si="46"/>
        <v>3455.0841905009538</v>
      </c>
      <c r="C635">
        <f t="shared" ca="1" si="47"/>
        <v>203089.72500058214</v>
      </c>
      <c r="D635">
        <f t="shared" ca="1" si="48"/>
        <v>0.78968551216265426</v>
      </c>
      <c r="E635">
        <f t="shared" ca="1" si="49"/>
        <v>1912.879092957277</v>
      </c>
    </row>
    <row r="636" spans="1:5">
      <c r="A636">
        <f t="shared" ca="1" si="45"/>
        <v>99.849741110092921</v>
      </c>
      <c r="B636">
        <f t="shared" ca="1" si="46"/>
        <v>9969.9707997525802</v>
      </c>
      <c r="C636">
        <f t="shared" ca="1" si="47"/>
        <v>995499.00323048118</v>
      </c>
      <c r="D636">
        <f t="shared" ca="1" si="48"/>
        <v>-0.62974415012028606</v>
      </c>
      <c r="E636">
        <f t="shared" ca="1" si="49"/>
        <v>6500.2566293270502</v>
      </c>
    </row>
    <row r="637" spans="1:5">
      <c r="A637">
        <f t="shared" ca="1" si="45"/>
        <v>52.880921271420178</v>
      </c>
      <c r="B637">
        <f t="shared" ca="1" si="46"/>
        <v>2796.3918345141392</v>
      </c>
      <c r="C637">
        <f t="shared" ca="1" si="47"/>
        <v>147875.77644498443</v>
      </c>
      <c r="D637">
        <f t="shared" ca="1" si="48"/>
        <v>0.50221111584449585</v>
      </c>
      <c r="E637">
        <f t="shared" ca="1" si="49"/>
        <v>1594.2599994728916</v>
      </c>
    </row>
    <row r="638" spans="1:5">
      <c r="A638">
        <f t="shared" ca="1" si="45"/>
        <v>83.934366940835432</v>
      </c>
      <c r="B638">
        <f t="shared" ca="1" si="46"/>
        <v>7044.9779537588074</v>
      </c>
      <c r="C638">
        <f t="shared" ca="1" si="47"/>
        <v>591315.76466088765</v>
      </c>
      <c r="D638">
        <f t="shared" ca="1" si="48"/>
        <v>0.7762116911449668</v>
      </c>
      <c r="E638">
        <f t="shared" ca="1" si="49"/>
        <v>4355.0130519236509</v>
      </c>
    </row>
    <row r="639" spans="1:5">
      <c r="A639">
        <f t="shared" ca="1" si="45"/>
        <v>74.062169013433049</v>
      </c>
      <c r="B639">
        <f t="shared" ca="1" si="46"/>
        <v>5485.2048789743221</v>
      </c>
      <c r="C639">
        <f t="shared" ca="1" si="47"/>
        <v>406246.17081990384</v>
      </c>
      <c r="D639">
        <f t="shared" ca="1" si="48"/>
        <v>-0.9725744629148565</v>
      </c>
      <c r="E639">
        <f t="shared" ca="1" si="49"/>
        <v>3129.6600720394731</v>
      </c>
    </row>
    <row r="640" spans="1:5">
      <c r="A640">
        <f t="shared" ca="1" si="45"/>
        <v>25.035840163583511</v>
      </c>
      <c r="B640">
        <f t="shared" ca="1" si="46"/>
        <v>626.79329269650123</v>
      </c>
      <c r="C640">
        <f t="shared" ca="1" si="47"/>
        <v>15692.296691555821</v>
      </c>
      <c r="D640">
        <f t="shared" ca="1" si="48"/>
        <v>-9.674948911373335E-2</v>
      </c>
      <c r="E640">
        <f t="shared" ca="1" si="49"/>
        <v>336.29587984845944</v>
      </c>
    </row>
    <row r="641" spans="1:5">
      <c r="A641">
        <f t="shared" ca="1" si="45"/>
        <v>93.438021571865704</v>
      </c>
      <c r="B641">
        <f t="shared" ca="1" si="46"/>
        <v>8730.6638752644412</v>
      </c>
      <c r="C641">
        <f t="shared" ca="1" si="47"/>
        <v>815775.95951366751</v>
      </c>
      <c r="D641">
        <f t="shared" ca="1" si="48"/>
        <v>-0.72412031925211262</v>
      </c>
      <c r="E641">
        <f t="shared" ca="1" si="49"/>
        <v>5435.4000333805552</v>
      </c>
    </row>
    <row r="642" spans="1:5">
      <c r="A642">
        <f t="shared" ca="1" si="45"/>
        <v>1.0859214735883804</v>
      </c>
      <c r="B642">
        <f t="shared" ca="1" si="46"/>
        <v>1.1792254468003596</v>
      </c>
      <c r="C642">
        <f t="shared" ca="1" si="47"/>
        <v>1.2805462348823629</v>
      </c>
      <c r="D642">
        <f t="shared" ca="1" si="48"/>
        <v>0.88473328666189077</v>
      </c>
      <c r="E642">
        <f t="shared" ca="1" si="49"/>
        <v>2.672998043759689</v>
      </c>
    </row>
    <row r="643" spans="1:5">
      <c r="A643">
        <f t="shared" ref="A643:A706" ca="1" si="50">RAND() *100</f>
        <v>82.808363288479427</v>
      </c>
      <c r="B643">
        <f t="shared" ref="B643:B706" ca="1" si="51">A643^2</f>
        <v>6857.2250305167872</v>
      </c>
      <c r="C643">
        <f t="shared" ref="C643:C706" ca="1" si="52">A643^3</f>
        <v>567835.58147788851</v>
      </c>
      <c r="D643">
        <f t="shared" ref="D643:D706" ca="1" si="53">SIN(A643)</f>
        <v>0.90310851673503678</v>
      </c>
      <c r="E643">
        <f t="shared" ref="E643:E706" ca="1" si="54">(A643+0.6*(A643+NORMINV(RAND(),0,4))^2)</f>
        <v>4144.830637264402</v>
      </c>
    </row>
    <row r="644" spans="1:5">
      <c r="A644">
        <f t="shared" ca="1" si="50"/>
        <v>6.5196734968331</v>
      </c>
      <c r="B644">
        <f t="shared" ca="1" si="51"/>
        <v>42.506142505307942</v>
      </c>
      <c r="C644">
        <f t="shared" ca="1" si="52"/>
        <v>277.12617074446712</v>
      </c>
      <c r="D644">
        <f t="shared" ca="1" si="53"/>
        <v>0.23429001291924673</v>
      </c>
      <c r="E644">
        <f t="shared" ca="1" si="54"/>
        <v>39.247351707384475</v>
      </c>
    </row>
    <row r="645" spans="1:5">
      <c r="A645">
        <f t="shared" ca="1" si="50"/>
        <v>38.256708550135144</v>
      </c>
      <c r="B645">
        <f t="shared" ca="1" si="51"/>
        <v>1463.5757490899834</v>
      </c>
      <c r="C645">
        <f t="shared" ca="1" si="52"/>
        <v>55991.590873981215</v>
      </c>
      <c r="D645">
        <f t="shared" ca="1" si="53"/>
        <v>0.52914846363592649</v>
      </c>
      <c r="E645">
        <f t="shared" ca="1" si="54"/>
        <v>1016.3724453708794</v>
      </c>
    </row>
    <row r="646" spans="1:5">
      <c r="A646">
        <f t="shared" ca="1" si="50"/>
        <v>21.806373216544838</v>
      </c>
      <c r="B646">
        <f t="shared" ca="1" si="51"/>
        <v>475.51791285924406</v>
      </c>
      <c r="C646">
        <f t="shared" ca="1" si="52"/>
        <v>10369.321078961122</v>
      </c>
      <c r="D646">
        <f t="shared" ca="1" si="53"/>
        <v>0.18372572069712134</v>
      </c>
      <c r="E646">
        <f t="shared" ca="1" si="54"/>
        <v>378.05014560005219</v>
      </c>
    </row>
    <row r="647" spans="1:5">
      <c r="A647">
        <f t="shared" ca="1" si="50"/>
        <v>29.779262835992359</v>
      </c>
      <c r="B647">
        <f t="shared" ca="1" si="51"/>
        <v>886.80449505511569</v>
      </c>
      <c r="C647">
        <f t="shared" ca="1" si="52"/>
        <v>26408.384142385778</v>
      </c>
      <c r="D647">
        <f t="shared" ca="1" si="53"/>
        <v>-0.99783152874451797</v>
      </c>
      <c r="E647">
        <f t="shared" ca="1" si="54"/>
        <v>416.74291817370778</v>
      </c>
    </row>
    <row r="648" spans="1:5">
      <c r="A648">
        <f t="shared" ca="1" si="50"/>
        <v>11.265405873688261</v>
      </c>
      <c r="B648">
        <f t="shared" ca="1" si="51"/>
        <v>126.90936949892996</v>
      </c>
      <c r="C648">
        <f t="shared" ca="1" si="52"/>
        <v>1429.6855565793194</v>
      </c>
      <c r="D648">
        <f t="shared" ca="1" si="53"/>
        <v>-0.96381580397295663</v>
      </c>
      <c r="E648">
        <f t="shared" ca="1" si="54"/>
        <v>55.248303188219005</v>
      </c>
    </row>
    <row r="649" spans="1:5">
      <c r="A649">
        <f t="shared" ca="1" si="50"/>
        <v>73.679242197460496</v>
      </c>
      <c r="B649">
        <f t="shared" ca="1" si="51"/>
        <v>5428.6307307920433</v>
      </c>
      <c r="C649">
        <f t="shared" ca="1" si="52"/>
        <v>399977.39841460396</v>
      </c>
      <c r="D649">
        <f t="shared" ca="1" si="53"/>
        <v>-0.98904065547740572</v>
      </c>
      <c r="E649">
        <f t="shared" ca="1" si="54"/>
        <v>3660.6353066489951</v>
      </c>
    </row>
    <row r="650" spans="1:5">
      <c r="A650">
        <f t="shared" ca="1" si="50"/>
        <v>44.597930120860617</v>
      </c>
      <c r="B650">
        <f t="shared" ca="1" si="51"/>
        <v>1988.9753710651667</v>
      </c>
      <c r="C650">
        <f t="shared" ca="1" si="52"/>
        <v>88704.184610877113</v>
      </c>
      <c r="D650">
        <f t="shared" ca="1" si="53"/>
        <v>0.57747540025276478</v>
      </c>
      <c r="E650">
        <f t="shared" ca="1" si="54"/>
        <v>1257.188359728149</v>
      </c>
    </row>
    <row r="651" spans="1:5">
      <c r="A651">
        <f t="shared" ca="1" si="50"/>
        <v>37.61340104798353</v>
      </c>
      <c r="B651">
        <f t="shared" ca="1" si="51"/>
        <v>1414.7679383964485</v>
      </c>
      <c r="C651">
        <f t="shared" ca="1" si="52"/>
        <v>53214.23385673447</v>
      </c>
      <c r="D651">
        <f t="shared" ca="1" si="53"/>
        <v>-8.5605890188704306E-2</v>
      </c>
      <c r="E651">
        <f t="shared" ca="1" si="54"/>
        <v>735.73041526460486</v>
      </c>
    </row>
    <row r="652" spans="1:5">
      <c r="A652">
        <f t="shared" ca="1" si="50"/>
        <v>54.129138786512868</v>
      </c>
      <c r="B652">
        <f t="shared" ca="1" si="51"/>
        <v>2929.9636657695719</v>
      </c>
      <c r="C652">
        <f t="shared" ca="1" si="52"/>
        <v>158596.40990388117</v>
      </c>
      <c r="D652">
        <f t="shared" ca="1" si="53"/>
        <v>-0.66093474984510769</v>
      </c>
      <c r="E652">
        <f t="shared" ca="1" si="54"/>
        <v>1641.8675849585297</v>
      </c>
    </row>
    <row r="653" spans="1:5">
      <c r="A653">
        <f t="shared" ca="1" si="50"/>
        <v>64.82097144629499</v>
      </c>
      <c r="B653">
        <f t="shared" ca="1" si="51"/>
        <v>4201.7583392413908</v>
      </c>
      <c r="C653">
        <f t="shared" ca="1" si="52"/>
        <v>272362.05733219808</v>
      </c>
      <c r="D653">
        <f t="shared" ca="1" si="53"/>
        <v>0.91377185716801079</v>
      </c>
      <c r="E653">
        <f t="shared" ca="1" si="54"/>
        <v>2047.5353161879859</v>
      </c>
    </row>
    <row r="654" spans="1:5">
      <c r="A654">
        <f t="shared" ca="1" si="50"/>
        <v>19.912827587273185</v>
      </c>
      <c r="B654">
        <f t="shared" ca="1" si="51"/>
        <v>396.52070252046798</v>
      </c>
      <c r="C654">
        <f t="shared" ca="1" si="52"/>
        <v>7895.8483840745184</v>
      </c>
      <c r="D654">
        <f t="shared" ca="1" si="53"/>
        <v>0.8739502367767138</v>
      </c>
      <c r="E654">
        <f t="shared" ca="1" si="54"/>
        <v>221.46686807165207</v>
      </c>
    </row>
    <row r="655" spans="1:5">
      <c r="A655">
        <f t="shared" ca="1" si="50"/>
        <v>58.172509682519348</v>
      </c>
      <c r="B655">
        <f t="shared" ca="1" si="51"/>
        <v>3384.0408827628071</v>
      </c>
      <c r="C655">
        <f t="shared" ca="1" si="52"/>
        <v>196858.15101856072</v>
      </c>
      <c r="D655">
        <f t="shared" ca="1" si="53"/>
        <v>0.99859341250379752</v>
      </c>
      <c r="E655">
        <f t="shared" ca="1" si="54"/>
        <v>2209.0800143918541</v>
      </c>
    </row>
    <row r="656" spans="1:5">
      <c r="A656">
        <f t="shared" ca="1" si="50"/>
        <v>95.554737694302091</v>
      </c>
      <c r="B656">
        <f t="shared" ca="1" si="51"/>
        <v>9130.7078958268776</v>
      </c>
      <c r="C656">
        <f t="shared" ca="1" si="52"/>
        <v>872482.39794903027</v>
      </c>
      <c r="D656">
        <f t="shared" ca="1" si="53"/>
        <v>0.96539612518959683</v>
      </c>
      <c r="E656">
        <f t="shared" ca="1" si="54"/>
        <v>4917.3200846054988</v>
      </c>
    </row>
    <row r="657" spans="1:5">
      <c r="A657">
        <f t="shared" ca="1" si="50"/>
        <v>67.313820212225039</v>
      </c>
      <c r="B657">
        <f t="shared" ca="1" si="51"/>
        <v>4531.1503915637559</v>
      </c>
      <c r="C657">
        <f t="shared" ca="1" si="52"/>
        <v>305009.04281227576</v>
      </c>
      <c r="D657">
        <f t="shared" ca="1" si="53"/>
        <v>-0.97357013834838635</v>
      </c>
      <c r="E657">
        <f t="shared" ca="1" si="54"/>
        <v>2793.5518520238516</v>
      </c>
    </row>
    <row r="658" spans="1:5">
      <c r="A658">
        <f t="shared" ca="1" si="50"/>
        <v>8.3644218677754285</v>
      </c>
      <c r="B658">
        <f t="shared" ca="1" si="51"/>
        <v>69.963553182119782</v>
      </c>
      <c r="C658">
        <f t="shared" ca="1" si="52"/>
        <v>585.20467418379189</v>
      </c>
      <c r="D658">
        <f t="shared" ca="1" si="53"/>
        <v>0.87252951095629061</v>
      </c>
      <c r="E658">
        <f t="shared" ca="1" si="54"/>
        <v>45.573074042975222</v>
      </c>
    </row>
    <row r="659" spans="1:5">
      <c r="A659">
        <f t="shared" ca="1" si="50"/>
        <v>97.482855806106869</v>
      </c>
      <c r="B659">
        <f t="shared" ca="1" si="51"/>
        <v>9502.9071761142241</v>
      </c>
      <c r="C659">
        <f t="shared" ca="1" si="52"/>
        <v>926370.52998796117</v>
      </c>
      <c r="D659">
        <f t="shared" ca="1" si="53"/>
        <v>-9.3347442826981333E-2</v>
      </c>
      <c r="E659">
        <f t="shared" ca="1" si="54"/>
        <v>6451.7423544211952</v>
      </c>
    </row>
    <row r="660" spans="1:5">
      <c r="A660">
        <f t="shared" ca="1" si="50"/>
        <v>50.99771174843594</v>
      </c>
      <c r="B660">
        <f t="shared" ca="1" si="51"/>
        <v>2600.766603576561</v>
      </c>
      <c r="C660">
        <f t="shared" ca="1" si="52"/>
        <v>132633.14557415622</v>
      </c>
      <c r="D660">
        <f t="shared" ca="1" si="53"/>
        <v>0.66852918713263532</v>
      </c>
      <c r="E660">
        <f t="shared" ca="1" si="54"/>
        <v>1768.589453967455</v>
      </c>
    </row>
    <row r="661" spans="1:5">
      <c r="A661">
        <f t="shared" ca="1" si="50"/>
        <v>95.385863200132817</v>
      </c>
      <c r="B661">
        <f t="shared" ca="1" si="51"/>
        <v>9098.4628984344527</v>
      </c>
      <c r="C661">
        <f t="shared" ca="1" si="52"/>
        <v>867864.73736155266</v>
      </c>
      <c r="D661">
        <f t="shared" ca="1" si="53"/>
        <v>0.90783154680959977</v>
      </c>
      <c r="E661">
        <f t="shared" ca="1" si="54"/>
        <v>5361.2222652988066</v>
      </c>
    </row>
    <row r="662" spans="1:5">
      <c r="A662">
        <f t="shared" ca="1" si="50"/>
        <v>94.831739555465148</v>
      </c>
      <c r="B662">
        <f t="shared" ca="1" si="51"/>
        <v>8993.0588271155739</v>
      </c>
      <c r="C662">
        <f t="shared" ca="1" si="52"/>
        <v>852827.41250000102</v>
      </c>
      <c r="D662">
        <f t="shared" ca="1" si="53"/>
        <v>0.55133197971418091</v>
      </c>
      <c r="E662">
        <f t="shared" ca="1" si="54"/>
        <v>5630.489251343115</v>
      </c>
    </row>
    <row r="663" spans="1:5">
      <c r="A663">
        <f t="shared" ca="1" si="50"/>
        <v>18.728327438838178</v>
      </c>
      <c r="B663">
        <f t="shared" ca="1" si="51"/>
        <v>350.75024865633901</v>
      </c>
      <c r="C663">
        <f t="shared" ca="1" si="52"/>
        <v>6568.9655060898276</v>
      </c>
      <c r="D663">
        <f t="shared" ca="1" si="53"/>
        <v>-0.12093176488326791</v>
      </c>
      <c r="E663">
        <f t="shared" ca="1" si="54"/>
        <v>247.15672150545208</v>
      </c>
    </row>
    <row r="664" spans="1:5">
      <c r="A664">
        <f t="shared" ca="1" si="50"/>
        <v>78.273392065678678</v>
      </c>
      <c r="B664">
        <f t="shared" ca="1" si="51"/>
        <v>6126.7239054674501</v>
      </c>
      <c r="C664">
        <f t="shared" ca="1" si="52"/>
        <v>479559.46233081981</v>
      </c>
      <c r="D664">
        <f t="shared" ca="1" si="53"/>
        <v>0.26328355825639665</v>
      </c>
      <c r="E664">
        <f t="shared" ca="1" si="54"/>
        <v>3870.9623661537426</v>
      </c>
    </row>
    <row r="665" spans="1:5">
      <c r="A665">
        <f t="shared" ca="1" si="50"/>
        <v>99.970416787790256</v>
      </c>
      <c r="B665">
        <f t="shared" ca="1" si="51"/>
        <v>9994.0842327244955</v>
      </c>
      <c r="C665">
        <f t="shared" ca="1" si="52"/>
        <v>999112.76615775086</v>
      </c>
      <c r="D665">
        <f t="shared" ca="1" si="53"/>
        <v>-0.53165052157462855</v>
      </c>
      <c r="E665">
        <f t="shared" ca="1" si="54"/>
        <v>5759.0954467678539</v>
      </c>
    </row>
    <row r="666" spans="1:5">
      <c r="A666">
        <f t="shared" ca="1" si="50"/>
        <v>1.6727749401306502</v>
      </c>
      <c r="B666">
        <f t="shared" ca="1" si="51"/>
        <v>2.7981760003291005</v>
      </c>
      <c r="C666">
        <f t="shared" ca="1" si="52"/>
        <v>4.6807186914255334</v>
      </c>
      <c r="D666">
        <f t="shared" ca="1" si="53"/>
        <v>0.99480468600177374</v>
      </c>
      <c r="E666">
        <f t="shared" ca="1" si="54"/>
        <v>38.192535674121252</v>
      </c>
    </row>
    <row r="667" spans="1:5">
      <c r="A667">
        <f t="shared" ca="1" si="50"/>
        <v>23.36922004674663</v>
      </c>
      <c r="B667">
        <f t="shared" ca="1" si="51"/>
        <v>546.12044559326455</v>
      </c>
      <c r="C667">
        <f t="shared" ca="1" si="52"/>
        <v>12762.40886509632</v>
      </c>
      <c r="D667">
        <f t="shared" ca="1" si="53"/>
        <v>-0.98148597700861206</v>
      </c>
      <c r="E667">
        <f t="shared" ca="1" si="54"/>
        <v>228.35795603226222</v>
      </c>
    </row>
    <row r="668" spans="1:5">
      <c r="A668">
        <f t="shared" ca="1" si="50"/>
        <v>16.980769380867823</v>
      </c>
      <c r="B668">
        <f t="shared" ca="1" si="51"/>
        <v>288.34652876621817</v>
      </c>
      <c r="C668">
        <f t="shared" ca="1" si="52"/>
        <v>4896.3459067529202</v>
      </c>
      <c r="D668">
        <f t="shared" ca="1" si="53"/>
        <v>-0.9559284917203078</v>
      </c>
      <c r="E668">
        <f t="shared" ca="1" si="54"/>
        <v>265.23158824443937</v>
      </c>
    </row>
    <row r="669" spans="1:5">
      <c r="A669">
        <f t="shared" ca="1" si="50"/>
        <v>23.642827338857597</v>
      </c>
      <c r="B669">
        <f t="shared" ca="1" si="51"/>
        <v>558.98328457503214</v>
      </c>
      <c r="C669">
        <f t="shared" ca="1" si="52"/>
        <v>13215.945282514986</v>
      </c>
      <c r="D669">
        <f t="shared" ca="1" si="53"/>
        <v>-0.9967307985320335</v>
      </c>
      <c r="E669">
        <f t="shared" ca="1" si="54"/>
        <v>600.55831565740095</v>
      </c>
    </row>
    <row r="670" spans="1:5">
      <c r="A670">
        <f t="shared" ca="1" si="50"/>
        <v>93.912425417288787</v>
      </c>
      <c r="B670">
        <f t="shared" ca="1" si="51"/>
        <v>8819.5436477578296</v>
      </c>
      <c r="C670">
        <f t="shared" ca="1" si="52"/>
        <v>828264.73503458023</v>
      </c>
      <c r="D670">
        <f t="shared" ca="1" si="53"/>
        <v>-0.32910365031478889</v>
      </c>
      <c r="E670">
        <f t="shared" ca="1" si="54"/>
        <v>5124.2321301655775</v>
      </c>
    </row>
    <row r="671" spans="1:5">
      <c r="A671">
        <f t="shared" ca="1" si="50"/>
        <v>66.517806467788901</v>
      </c>
      <c r="B671">
        <f t="shared" ca="1" si="51"/>
        <v>4424.6185772862191</v>
      </c>
      <c r="C671">
        <f t="shared" ca="1" si="52"/>
        <v>294315.9222177082</v>
      </c>
      <c r="D671">
        <f t="shared" ca="1" si="53"/>
        <v>-0.51787133799907858</v>
      </c>
      <c r="E671">
        <f t="shared" ca="1" si="54"/>
        <v>3161.7825964432459</v>
      </c>
    </row>
    <row r="672" spans="1:5">
      <c r="A672">
        <f t="shared" ca="1" si="50"/>
        <v>68.463209221208146</v>
      </c>
      <c r="B672">
        <f t="shared" ca="1" si="51"/>
        <v>4687.2110168669205</v>
      </c>
      <c r="C672">
        <f t="shared" ca="1" si="52"/>
        <v>320901.50851171179</v>
      </c>
      <c r="D672">
        <f t="shared" ca="1" si="53"/>
        <v>-0.60664155536602804</v>
      </c>
      <c r="E672">
        <f t="shared" ca="1" si="54"/>
        <v>3180.4965496630621</v>
      </c>
    </row>
    <row r="673" spans="1:5">
      <c r="A673">
        <f t="shared" ca="1" si="50"/>
        <v>94.869656266242458</v>
      </c>
      <c r="B673">
        <f t="shared" ca="1" si="51"/>
        <v>9000.2516800749963</v>
      </c>
      <c r="C673">
        <f t="shared" ca="1" si="52"/>
        <v>853850.78319838608</v>
      </c>
      <c r="D673">
        <f t="shared" ca="1" si="53"/>
        <v>0.5825615084457858</v>
      </c>
      <c r="E673">
        <f t="shared" ca="1" si="54"/>
        <v>5965.5900250314744</v>
      </c>
    </row>
    <row r="674" spans="1:5">
      <c r="A674">
        <f t="shared" ca="1" si="50"/>
        <v>58.537857503034438</v>
      </c>
      <c r="B674">
        <f t="shared" ca="1" si="51"/>
        <v>3426.6807610455653</v>
      </c>
      <c r="C674">
        <f t="shared" ca="1" si="52"/>
        <v>200590.55009847489</v>
      </c>
      <c r="D674">
        <f t="shared" ca="1" si="53"/>
        <v>0.91374286483622391</v>
      </c>
      <c r="E674">
        <f t="shared" ca="1" si="54"/>
        <v>2585.262354623243</v>
      </c>
    </row>
    <row r="675" spans="1:5">
      <c r="A675">
        <f t="shared" ca="1" si="50"/>
        <v>92.08816418929689</v>
      </c>
      <c r="B675">
        <f t="shared" ca="1" si="51"/>
        <v>8480.2299837549017</v>
      </c>
      <c r="C675">
        <f t="shared" ca="1" si="52"/>
        <v>780928.81110701989</v>
      </c>
      <c r="D675">
        <f t="shared" ca="1" si="53"/>
        <v>-0.83159711095986033</v>
      </c>
      <c r="E675">
        <f t="shared" ca="1" si="54"/>
        <v>5755.0601591341301</v>
      </c>
    </row>
    <row r="676" spans="1:5">
      <c r="A676">
        <f t="shared" ca="1" si="50"/>
        <v>75.3955204534345</v>
      </c>
      <c r="B676">
        <f t="shared" ca="1" si="51"/>
        <v>5684.48450444426</v>
      </c>
      <c r="C676">
        <f t="shared" ca="1" si="52"/>
        <v>428584.66772205866</v>
      </c>
      <c r="D676">
        <f t="shared" ca="1" si="53"/>
        <v>-2.7032294282415058E-3</v>
      </c>
      <c r="E676">
        <f t="shared" ca="1" si="54"/>
        <v>3580.7432045188098</v>
      </c>
    </row>
    <row r="677" spans="1:5">
      <c r="A677">
        <f t="shared" ca="1" si="50"/>
        <v>47.911988227842585</v>
      </c>
      <c r="B677">
        <f t="shared" ca="1" si="51"/>
        <v>2295.5586159449263</v>
      </c>
      <c r="C677">
        <f t="shared" ca="1" si="52"/>
        <v>109984.77738347593</v>
      </c>
      <c r="D677">
        <f t="shared" ca="1" si="53"/>
        <v>-0.70901357354599159</v>
      </c>
      <c r="E677">
        <f t="shared" ca="1" si="54"/>
        <v>1173.5137417476569</v>
      </c>
    </row>
    <row r="678" spans="1:5">
      <c r="A678">
        <f t="shared" ca="1" si="50"/>
        <v>63.32599603283667</v>
      </c>
      <c r="B678">
        <f t="shared" ca="1" si="51"/>
        <v>4010.1817735508457</v>
      </c>
      <c r="C678">
        <f t="shared" ca="1" si="52"/>
        <v>253948.75508283477</v>
      </c>
      <c r="D678">
        <f t="shared" ca="1" si="53"/>
        <v>0.474277309436963</v>
      </c>
      <c r="E678">
        <f t="shared" ca="1" si="54"/>
        <v>2545.0483548329762</v>
      </c>
    </row>
    <row r="679" spans="1:5">
      <c r="A679">
        <f t="shared" ca="1" si="50"/>
        <v>67.415649199446975</v>
      </c>
      <c r="B679">
        <f t="shared" ca="1" si="51"/>
        <v>4544.8697569828955</v>
      </c>
      <c r="C679">
        <f t="shared" ca="1" si="52"/>
        <v>306395.34519393469</v>
      </c>
      <c r="D679">
        <f t="shared" ca="1" si="53"/>
        <v>-0.99174332630645157</v>
      </c>
      <c r="E679">
        <f t="shared" ca="1" si="54"/>
        <v>2331.2340123350832</v>
      </c>
    </row>
    <row r="680" spans="1:5">
      <c r="A680">
        <f t="shared" ca="1" si="50"/>
        <v>30.245094050920031</v>
      </c>
      <c r="B680">
        <f t="shared" ca="1" si="51"/>
        <v>914.7657141489982</v>
      </c>
      <c r="C680">
        <f t="shared" ca="1" si="52"/>
        <v>27667.175058993478</v>
      </c>
      <c r="D680">
        <f t="shared" ca="1" si="53"/>
        <v>-0.92107507406046463</v>
      </c>
      <c r="E680">
        <f t="shared" ca="1" si="54"/>
        <v>479.90376711079853</v>
      </c>
    </row>
    <row r="681" spans="1:5">
      <c r="A681">
        <f t="shared" ca="1" si="50"/>
        <v>95.905235429731192</v>
      </c>
      <c r="B681">
        <f t="shared" ca="1" si="51"/>
        <v>9197.8141828321677</v>
      </c>
      <c r="C681">
        <f t="shared" ca="1" si="52"/>
        <v>882118.53464343969</v>
      </c>
      <c r="D681">
        <f t="shared" ca="1" si="53"/>
        <v>0.996247415275613</v>
      </c>
      <c r="E681">
        <f t="shared" ca="1" si="54"/>
        <v>6030.1146535496864</v>
      </c>
    </row>
    <row r="682" spans="1:5">
      <c r="A682">
        <f t="shared" ca="1" si="50"/>
        <v>40.5399875538873</v>
      </c>
      <c r="B682">
        <f t="shared" ca="1" si="51"/>
        <v>1643.4905908693372</v>
      </c>
      <c r="C682">
        <f t="shared" ca="1" si="52"/>
        <v>66627.08809877382</v>
      </c>
      <c r="D682">
        <f t="shared" ca="1" si="53"/>
        <v>0.29620505225130733</v>
      </c>
      <c r="E682">
        <f t="shared" ca="1" si="54"/>
        <v>896.35805735835891</v>
      </c>
    </row>
    <row r="683" spans="1:5">
      <c r="A683">
        <f t="shared" ca="1" si="50"/>
        <v>12.099957260496986</v>
      </c>
      <c r="B683">
        <f t="shared" ca="1" si="51"/>
        <v>146.40896570585372</v>
      </c>
      <c r="C683">
        <f t="shared" ca="1" si="52"/>
        <v>1771.5422275943988</v>
      </c>
      <c r="D683">
        <f t="shared" ca="1" si="53"/>
        <v>-0.44968563930920719</v>
      </c>
      <c r="E683">
        <f t="shared" ca="1" si="54"/>
        <v>127.76242414648965</v>
      </c>
    </row>
    <row r="684" spans="1:5">
      <c r="A684">
        <f t="shared" ca="1" si="50"/>
        <v>80.533210796764394</v>
      </c>
      <c r="B684">
        <f t="shared" ca="1" si="51"/>
        <v>6485.5980412360886</v>
      </c>
      <c r="C684">
        <f t="shared" ca="1" si="52"/>
        <v>522306.03419794817</v>
      </c>
      <c r="D684">
        <f t="shared" ca="1" si="53"/>
        <v>-0.91202644494510576</v>
      </c>
      <c r="E684">
        <f t="shared" ca="1" si="54"/>
        <v>4158.1037586634748</v>
      </c>
    </row>
    <row r="685" spans="1:5">
      <c r="A685">
        <f t="shared" ca="1" si="50"/>
        <v>85.420697731214673</v>
      </c>
      <c r="B685">
        <f t="shared" ca="1" si="51"/>
        <v>7296.6956008875441</v>
      </c>
      <c r="C685">
        <f t="shared" ca="1" si="52"/>
        <v>623288.82936009869</v>
      </c>
      <c r="D685">
        <f t="shared" ca="1" si="53"/>
        <v>-0.56273947281998593</v>
      </c>
      <c r="E685">
        <f t="shared" ca="1" si="54"/>
        <v>4698.5925294406452</v>
      </c>
    </row>
    <row r="686" spans="1:5">
      <c r="A686">
        <f t="shared" ca="1" si="50"/>
        <v>81.043767205538103</v>
      </c>
      <c r="B686">
        <f t="shared" ca="1" si="51"/>
        <v>6568.0922028654531</v>
      </c>
      <c r="C686">
        <f t="shared" ca="1" si="52"/>
        <v>532302.93547353777</v>
      </c>
      <c r="D686">
        <f t="shared" ca="1" si="53"/>
        <v>-0.59530227056059559</v>
      </c>
      <c r="E686">
        <f t="shared" ca="1" si="54"/>
        <v>4566.2786362647976</v>
      </c>
    </row>
    <row r="687" spans="1:5">
      <c r="A687">
        <f t="shared" ca="1" si="50"/>
        <v>71.73933372833757</v>
      </c>
      <c r="B687">
        <f t="shared" ca="1" si="51"/>
        <v>5146.5320037857928</v>
      </c>
      <c r="C687">
        <f t="shared" ca="1" si="52"/>
        <v>369208.77696315886</v>
      </c>
      <c r="D687">
        <f t="shared" ca="1" si="53"/>
        <v>0.49453287472570673</v>
      </c>
      <c r="E687">
        <f t="shared" ca="1" si="54"/>
        <v>3281.1837169217474</v>
      </c>
    </row>
    <row r="688" spans="1:5">
      <c r="A688">
        <f t="shared" ca="1" si="50"/>
        <v>79.680476813026374</v>
      </c>
      <c r="B688">
        <f t="shared" ca="1" si="51"/>
        <v>6348.9783851512339</v>
      </c>
      <c r="C688">
        <f t="shared" ca="1" si="52"/>
        <v>505889.62500444852</v>
      </c>
      <c r="D688">
        <f t="shared" ca="1" si="53"/>
        <v>-0.90890910792391832</v>
      </c>
      <c r="E688">
        <f t="shared" ca="1" si="54"/>
        <v>3766.5057413687023</v>
      </c>
    </row>
    <row r="689" spans="1:5">
      <c r="A689">
        <f t="shared" ca="1" si="50"/>
        <v>92.989058923948733</v>
      </c>
      <c r="B689">
        <f t="shared" ca="1" si="51"/>
        <v>8646.9650795616089</v>
      </c>
      <c r="C689">
        <f t="shared" ca="1" si="52"/>
        <v>804073.14529668144</v>
      </c>
      <c r="D689">
        <f t="shared" ca="1" si="53"/>
        <v>-0.9516983260360522</v>
      </c>
      <c r="E689">
        <f t="shared" ca="1" si="54"/>
        <v>4847.95749921689</v>
      </c>
    </row>
    <row r="690" spans="1:5">
      <c r="A690">
        <f t="shared" ca="1" si="50"/>
        <v>96.592674929630334</v>
      </c>
      <c r="B690">
        <f t="shared" ca="1" si="51"/>
        <v>9330.1448500612369</v>
      </c>
      <c r="C690">
        <f t="shared" ca="1" si="52"/>
        <v>901223.6485483296</v>
      </c>
      <c r="D690">
        <f t="shared" ca="1" si="53"/>
        <v>0.71505119156702779</v>
      </c>
      <c r="E690">
        <f t="shared" ca="1" si="54"/>
        <v>5817.1231928717916</v>
      </c>
    </row>
    <row r="691" spans="1:5">
      <c r="A691">
        <f t="shared" ca="1" si="50"/>
        <v>35.963468162737414</v>
      </c>
      <c r="B691">
        <f t="shared" ca="1" si="51"/>
        <v>1293.3710422922275</v>
      </c>
      <c r="C691">
        <f t="shared" ca="1" si="52"/>
        <v>46514.108302083027</v>
      </c>
      <c r="D691">
        <f t="shared" ca="1" si="53"/>
        <v>-0.98644341639002975</v>
      </c>
      <c r="E691">
        <f t="shared" ca="1" si="54"/>
        <v>640.85260405275346</v>
      </c>
    </row>
    <row r="692" spans="1:5">
      <c r="A692">
        <f t="shared" ca="1" si="50"/>
        <v>81.630140476384312</v>
      </c>
      <c r="B692">
        <f t="shared" ca="1" si="51"/>
        <v>6663.4798341942369</v>
      </c>
      <c r="C692">
        <f t="shared" ca="1" si="52"/>
        <v>543940.79492682964</v>
      </c>
      <c r="D692">
        <f t="shared" ca="1" si="53"/>
        <v>-5.1246060353724129E-2</v>
      </c>
      <c r="E692">
        <f t="shared" ca="1" si="54"/>
        <v>3973.4785787060337</v>
      </c>
    </row>
    <row r="693" spans="1:5">
      <c r="A693">
        <f t="shared" ca="1" si="50"/>
        <v>99.612665736908482</v>
      </c>
      <c r="B693">
        <f t="shared" ca="1" si="51"/>
        <v>9922.683175213062</v>
      </c>
      <c r="C693">
        <f t="shared" ca="1" si="52"/>
        <v>988424.92234574445</v>
      </c>
      <c r="D693">
        <f t="shared" ca="1" si="53"/>
        <v>-0.79457007750527187</v>
      </c>
      <c r="E693">
        <f t="shared" ca="1" si="54"/>
        <v>5136.7216376073466</v>
      </c>
    </row>
    <row r="694" spans="1:5">
      <c r="A694">
        <f t="shared" ca="1" si="50"/>
        <v>69.466918563963574</v>
      </c>
      <c r="B694">
        <f t="shared" ca="1" si="51"/>
        <v>4825.6527747723467</v>
      </c>
      <c r="C694">
        <f t="shared" ca="1" si="52"/>
        <v>335223.22832307545</v>
      </c>
      <c r="D694">
        <f t="shared" ca="1" si="53"/>
        <v>0.34466339479970365</v>
      </c>
      <c r="E694">
        <f t="shared" ca="1" si="54"/>
        <v>2888.661306985673</v>
      </c>
    </row>
    <row r="695" spans="1:5">
      <c r="A695">
        <f t="shared" ca="1" si="50"/>
        <v>48.802980955694373</v>
      </c>
      <c r="B695">
        <f t="shared" ca="1" si="51"/>
        <v>2381.7309501618679</v>
      </c>
      <c r="C695">
        <f t="shared" ca="1" si="52"/>
        <v>116235.57020233751</v>
      </c>
      <c r="D695">
        <f t="shared" ca="1" si="53"/>
        <v>-0.99414184405058093</v>
      </c>
      <c r="E695">
        <f t="shared" ca="1" si="54"/>
        <v>2018.8233798841015</v>
      </c>
    </row>
    <row r="696" spans="1:5">
      <c r="A696">
        <f t="shared" ca="1" si="50"/>
        <v>39.186582835522444</v>
      </c>
      <c r="B696">
        <f t="shared" ca="1" si="51"/>
        <v>1535.5882743252621</v>
      </c>
      <c r="C696">
        <f t="shared" ca="1" si="52"/>
        <v>60174.457113103846</v>
      </c>
      <c r="D696">
        <f t="shared" ca="1" si="53"/>
        <v>0.99653045247938632</v>
      </c>
      <c r="E696">
        <f t="shared" ca="1" si="54"/>
        <v>948.58361007211818</v>
      </c>
    </row>
    <row r="697" spans="1:5">
      <c r="A697">
        <f t="shared" ca="1" si="50"/>
        <v>71.457700254863639</v>
      </c>
      <c r="B697">
        <f t="shared" ca="1" si="51"/>
        <v>5106.2029257139393</v>
      </c>
      <c r="C697">
        <f t="shared" ca="1" si="52"/>
        <v>364877.51810617442</v>
      </c>
      <c r="D697">
        <f t="shared" ca="1" si="53"/>
        <v>0.71661074663865643</v>
      </c>
      <c r="E697">
        <f t="shared" ca="1" si="54"/>
        <v>3725.6978686159546</v>
      </c>
    </row>
    <row r="698" spans="1:5">
      <c r="A698">
        <f t="shared" ca="1" si="50"/>
        <v>60.296051120900948</v>
      </c>
      <c r="B698">
        <f t="shared" ca="1" si="51"/>
        <v>3635.6137807743003</v>
      </c>
      <c r="C698">
        <f t="shared" ca="1" si="52"/>
        <v>219213.15438141918</v>
      </c>
      <c r="D698">
        <f t="shared" ca="1" si="53"/>
        <v>-0.5694122530181982</v>
      </c>
      <c r="E698">
        <f t="shared" ca="1" si="54"/>
        <v>2540.0697479849182</v>
      </c>
    </row>
    <row r="699" spans="1:5">
      <c r="A699">
        <f t="shared" ca="1" si="50"/>
        <v>67.178468425416654</v>
      </c>
      <c r="B699">
        <f t="shared" ca="1" si="51"/>
        <v>4512.946619984702</v>
      </c>
      <c r="C699">
        <f t="shared" ca="1" si="52"/>
        <v>303172.84201623313</v>
      </c>
      <c r="D699">
        <f t="shared" ca="1" si="53"/>
        <v>-0.93384733612889537</v>
      </c>
      <c r="E699">
        <f t="shared" ca="1" si="54"/>
        <v>2707.1955588650908</v>
      </c>
    </row>
    <row r="700" spans="1:5">
      <c r="A700">
        <f t="shared" ca="1" si="50"/>
        <v>55.202777030085606</v>
      </c>
      <c r="B700">
        <f t="shared" ca="1" si="51"/>
        <v>3047.3465918333472</v>
      </c>
      <c r="C700">
        <f t="shared" ca="1" si="52"/>
        <v>168221.99444236755</v>
      </c>
      <c r="D700">
        <f t="shared" ca="1" si="53"/>
        <v>-0.97481516569131543</v>
      </c>
      <c r="E700">
        <f t="shared" ca="1" si="54"/>
        <v>2064.6608765139836</v>
      </c>
    </row>
    <row r="701" spans="1:5">
      <c r="A701">
        <f t="shared" ca="1" si="50"/>
        <v>82.659020837358042</v>
      </c>
      <c r="B701">
        <f t="shared" ca="1" si="51"/>
        <v>6832.5137257907909</v>
      </c>
      <c r="C701">
        <f t="shared" ca="1" si="52"/>
        <v>564768.89443167578</v>
      </c>
      <c r="D701">
        <f t="shared" ca="1" si="53"/>
        <v>0.82916474675017249</v>
      </c>
      <c r="E701">
        <f t="shared" ca="1" si="54"/>
        <v>4332.3094129959654</v>
      </c>
    </row>
    <row r="702" spans="1:5">
      <c r="A702">
        <f t="shared" ca="1" si="50"/>
        <v>72.254447092427881</v>
      </c>
      <c r="B702">
        <f t="shared" ca="1" si="51"/>
        <v>5220.70512463246</v>
      </c>
      <c r="C702">
        <f t="shared" ca="1" si="52"/>
        <v>377219.16221292317</v>
      </c>
      <c r="D702">
        <f t="shared" ca="1" si="53"/>
        <v>2.1839384012788637E-3</v>
      </c>
      <c r="E702">
        <f t="shared" ca="1" si="54"/>
        <v>3513.0942588851813</v>
      </c>
    </row>
    <row r="703" spans="1:5">
      <c r="A703">
        <f t="shared" ca="1" si="50"/>
        <v>38.486713366543725</v>
      </c>
      <c r="B703">
        <f t="shared" ca="1" si="51"/>
        <v>1481.2271057584953</v>
      </c>
      <c r="C703">
        <f t="shared" ca="1" si="52"/>
        <v>57007.563050082361</v>
      </c>
      <c r="D703">
        <f t="shared" ca="1" si="53"/>
        <v>0.70866307434317688</v>
      </c>
      <c r="E703">
        <f t="shared" ca="1" si="54"/>
        <v>990.19281332227456</v>
      </c>
    </row>
    <row r="704" spans="1:5">
      <c r="A704">
        <f t="shared" ca="1" si="50"/>
        <v>59.148160460258936</v>
      </c>
      <c r="B704">
        <f t="shared" ca="1" si="51"/>
        <v>3498.5048858325385</v>
      </c>
      <c r="C704">
        <f t="shared" ca="1" si="52"/>
        <v>206930.12835822286</v>
      </c>
      <c r="D704">
        <f t="shared" ca="1" si="53"/>
        <v>0.51593600886703539</v>
      </c>
      <c r="E704">
        <f t="shared" ca="1" si="54"/>
        <v>2067.6080697465636</v>
      </c>
    </row>
    <row r="705" spans="1:5">
      <c r="A705">
        <f t="shared" ca="1" si="50"/>
        <v>28.392391828518004</v>
      </c>
      <c r="B705">
        <f t="shared" ca="1" si="51"/>
        <v>806.12791374409596</v>
      </c>
      <c r="C705">
        <f t="shared" ca="1" si="52"/>
        <v>22887.899590928137</v>
      </c>
      <c r="D705">
        <f t="shared" ca="1" si="53"/>
        <v>-0.11778389497517898</v>
      </c>
      <c r="E705">
        <f t="shared" ca="1" si="54"/>
        <v>674.4371573790653</v>
      </c>
    </row>
    <row r="706" spans="1:5">
      <c r="A706">
        <f t="shared" ca="1" si="50"/>
        <v>55.168826785120274</v>
      </c>
      <c r="B706">
        <f t="shared" ca="1" si="51"/>
        <v>3043.599448846604</v>
      </c>
      <c r="C706">
        <f t="shared" ca="1" si="52"/>
        <v>167911.81079670583</v>
      </c>
      <c r="D706">
        <f t="shared" ca="1" si="53"/>
        <v>-0.98182336117759506</v>
      </c>
      <c r="E706">
        <f t="shared" ca="1" si="54"/>
        <v>1947.5481325358789</v>
      </c>
    </row>
    <row r="707" spans="1:5">
      <c r="A707">
        <f t="shared" ref="A707:A770" ca="1" si="55">RAND() *100</f>
        <v>80.43411594325805</v>
      </c>
      <c r="B707">
        <f t="shared" ref="B707:B770" ca="1" si="56">A707^2</f>
        <v>6469.6470075734787</v>
      </c>
      <c r="C707">
        <f t="shared" ref="C707:C770" ca="1" si="57">A707^3</f>
        <v>520380.33751911769</v>
      </c>
      <c r="D707">
        <f t="shared" ref="D707:D770" ca="1" si="58">SIN(A707)</f>
        <v>-0.94812758167603584</v>
      </c>
      <c r="E707">
        <f t="shared" ref="E707:E770" ca="1" si="59">(A707+0.6*(A707+NORMINV(RAND(),0,4))^2)</f>
        <v>4025.8197592771648</v>
      </c>
    </row>
    <row r="708" spans="1:5">
      <c r="A708">
        <f t="shared" ca="1" si="55"/>
        <v>42.662726799035653</v>
      </c>
      <c r="B708">
        <f t="shared" ca="1" si="56"/>
        <v>1820.1082579291549</v>
      </c>
      <c r="C708">
        <f t="shared" ca="1" si="57"/>
        <v>77650.781352700258</v>
      </c>
      <c r="D708">
        <f t="shared" ca="1" si="58"/>
        <v>-0.96860838243040892</v>
      </c>
      <c r="E708">
        <f t="shared" ca="1" si="59"/>
        <v>1333.8162244342757</v>
      </c>
    </row>
    <row r="709" spans="1:5">
      <c r="A709">
        <f t="shared" ca="1" si="55"/>
        <v>78.069102077029626</v>
      </c>
      <c r="B709">
        <f t="shared" ca="1" si="56"/>
        <v>6094.7846991136712</v>
      </c>
      <c r="C709">
        <f t="shared" ca="1" si="57"/>
        <v>475814.36881262349</v>
      </c>
      <c r="D709">
        <f t="shared" ca="1" si="58"/>
        <v>0.45352298378646688</v>
      </c>
      <c r="E709">
        <f t="shared" ca="1" si="59"/>
        <v>3615.8464760476918</v>
      </c>
    </row>
    <row r="710" spans="1:5">
      <c r="A710">
        <f t="shared" ca="1" si="55"/>
        <v>0.21055111700490903</v>
      </c>
      <c r="B710">
        <f t="shared" ca="1" si="56"/>
        <v>4.4331772872014889E-2</v>
      </c>
      <c r="C710">
        <f t="shared" ca="1" si="57"/>
        <v>9.3341042970106584E-3</v>
      </c>
      <c r="D710">
        <f t="shared" ca="1" si="58"/>
        <v>0.20899887762948824</v>
      </c>
      <c r="E710">
        <f t="shared" ca="1" si="59"/>
        <v>0.65336821196920913</v>
      </c>
    </row>
    <row r="711" spans="1:5">
      <c r="A711">
        <f t="shared" ca="1" si="55"/>
        <v>69.827508610229501</v>
      </c>
      <c r="B711">
        <f t="shared" ca="1" si="56"/>
        <v>4875.8809587116748</v>
      </c>
      <c r="C711">
        <f t="shared" ca="1" si="57"/>
        <v>340470.61962689355</v>
      </c>
      <c r="D711">
        <f t="shared" ca="1" si="58"/>
        <v>0.65370510956664074</v>
      </c>
      <c r="E711">
        <f t="shared" ca="1" si="59"/>
        <v>3343.9786150879922</v>
      </c>
    </row>
    <row r="712" spans="1:5">
      <c r="A712">
        <f t="shared" ca="1" si="55"/>
        <v>8.8292905039997649</v>
      </c>
      <c r="B712">
        <f t="shared" ca="1" si="56"/>
        <v>77.956370804020423</v>
      </c>
      <c r="C712">
        <f t="shared" ca="1" si="57"/>
        <v>688.29944446622198</v>
      </c>
      <c r="D712">
        <f t="shared" ca="1" si="58"/>
        <v>0.56091237448237208</v>
      </c>
      <c r="E712">
        <f t="shared" ca="1" si="59"/>
        <v>13.796243168446487</v>
      </c>
    </row>
    <row r="713" spans="1:5">
      <c r="A713">
        <f t="shared" ca="1" si="55"/>
        <v>93.326790514410931</v>
      </c>
      <c r="B713">
        <f t="shared" ca="1" si="56"/>
        <v>8709.8898277207427</v>
      </c>
      <c r="C713">
        <f t="shared" ca="1" si="57"/>
        <v>812866.06335529243</v>
      </c>
      <c r="D713">
        <f t="shared" ca="1" si="58"/>
        <v>-0.79620044341552754</v>
      </c>
      <c r="E713">
        <f t="shared" ca="1" si="59"/>
        <v>5247.6847006232647</v>
      </c>
    </row>
    <row r="714" spans="1:5">
      <c r="A714">
        <f t="shared" ca="1" si="55"/>
        <v>8.8613936328004286</v>
      </c>
      <c r="B714">
        <f t="shared" ca="1" si="56"/>
        <v>78.524297115435971</v>
      </c>
      <c r="C714">
        <f t="shared" ca="1" si="57"/>
        <v>695.83470647885338</v>
      </c>
      <c r="D714">
        <f t="shared" ca="1" si="58"/>
        <v>0.53405053960188797</v>
      </c>
      <c r="E714">
        <f t="shared" ca="1" si="59"/>
        <v>42.198250927517179</v>
      </c>
    </row>
    <row r="715" spans="1:5">
      <c r="A715">
        <f t="shared" ca="1" si="55"/>
        <v>80.723551968097865</v>
      </c>
      <c r="B715">
        <f t="shared" ca="1" si="56"/>
        <v>6516.291842346197</v>
      </c>
      <c r="C715">
        <f t="shared" ca="1" si="57"/>
        <v>526018.22317492543</v>
      </c>
      <c r="D715">
        <f t="shared" ca="1" si="58"/>
        <v>-0.8179606493825986</v>
      </c>
      <c r="E715">
        <f t="shared" ca="1" si="59"/>
        <v>4427.4556665380951</v>
      </c>
    </row>
    <row r="716" spans="1:5">
      <c r="A716">
        <f t="shared" ca="1" si="55"/>
        <v>49.443318808240164</v>
      </c>
      <c r="B716">
        <f t="shared" ca="1" si="56"/>
        <v>2444.6417747732758</v>
      </c>
      <c r="C716">
        <f t="shared" ca="1" si="57"/>
        <v>120871.20264205712</v>
      </c>
      <c r="D716">
        <f t="shared" ca="1" si="58"/>
        <v>-0.73262020455793397</v>
      </c>
      <c r="E716">
        <f t="shared" ca="1" si="59"/>
        <v>1546.964794913182</v>
      </c>
    </row>
    <row r="717" spans="1:5">
      <c r="A717">
        <f t="shared" ca="1" si="55"/>
        <v>29.83958907896438</v>
      </c>
      <c r="B717">
        <f t="shared" ca="1" si="56"/>
        <v>890.40107640145027</v>
      </c>
      <c r="C717">
        <f t="shared" ca="1" si="57"/>
        <v>26569.202235286844</v>
      </c>
      <c r="D717">
        <f t="shared" ca="1" si="58"/>
        <v>-0.99998464797767417</v>
      </c>
      <c r="E717">
        <f t="shared" ca="1" si="59"/>
        <v>639.34068083828652</v>
      </c>
    </row>
    <row r="718" spans="1:5">
      <c r="A718">
        <f t="shared" ca="1" si="55"/>
        <v>76.102280697073638</v>
      </c>
      <c r="B718">
        <f t="shared" ca="1" si="56"/>
        <v>5791.557127296187</v>
      </c>
      <c r="C718">
        <f t="shared" ca="1" si="57"/>
        <v>440750.70617463184</v>
      </c>
      <c r="D718">
        <f t="shared" ca="1" si="58"/>
        <v>0.64731535013944341</v>
      </c>
      <c r="E718">
        <f t="shared" ca="1" si="59"/>
        <v>3267.3266788043111</v>
      </c>
    </row>
    <row r="719" spans="1:5">
      <c r="A719">
        <f t="shared" ca="1" si="55"/>
        <v>0.40789765321745941</v>
      </c>
      <c r="B719">
        <f t="shared" ca="1" si="56"/>
        <v>0.16638049550031078</v>
      </c>
      <c r="C719">
        <f t="shared" ca="1" si="57"/>
        <v>6.7866213655734836E-2</v>
      </c>
      <c r="D719">
        <f t="shared" ca="1" si="58"/>
        <v>0.39668034249491502</v>
      </c>
      <c r="E719">
        <f t="shared" ca="1" si="59"/>
        <v>15.447759696039173</v>
      </c>
    </row>
    <row r="720" spans="1:5">
      <c r="A720">
        <f t="shared" ca="1" si="55"/>
        <v>91.094085244378689</v>
      </c>
      <c r="B720">
        <f t="shared" ca="1" si="56"/>
        <v>8298.1323665101318</v>
      </c>
      <c r="C720">
        <f t="shared" ca="1" si="57"/>
        <v>755910.77716401184</v>
      </c>
      <c r="D720">
        <f t="shared" ca="1" si="58"/>
        <v>1.2101414342132613E-2</v>
      </c>
      <c r="E720">
        <f t="shared" ca="1" si="59"/>
        <v>4860.630884857007</v>
      </c>
    </row>
    <row r="721" spans="1:5">
      <c r="A721">
        <f t="shared" ca="1" si="55"/>
        <v>94.988876570064249</v>
      </c>
      <c r="B721">
        <f t="shared" ca="1" si="56"/>
        <v>9022.8866720429014</v>
      </c>
      <c r="C721">
        <f t="shared" ca="1" si="57"/>
        <v>857073.86839636089</v>
      </c>
      <c r="D721">
        <f t="shared" ca="1" si="58"/>
        <v>0.67509757799217385</v>
      </c>
      <c r="E721">
        <f t="shared" ca="1" si="59"/>
        <v>5719.2337619830832</v>
      </c>
    </row>
    <row r="722" spans="1:5">
      <c r="A722">
        <f t="shared" ca="1" si="55"/>
        <v>17.746085807786528</v>
      </c>
      <c r="B722">
        <f t="shared" ca="1" si="56"/>
        <v>314.92356149732245</v>
      </c>
      <c r="C722">
        <f t="shared" ca="1" si="57"/>
        <v>5588.6605452252215</v>
      </c>
      <c r="D722">
        <f t="shared" ca="1" si="58"/>
        <v>-0.89277602122560806</v>
      </c>
      <c r="E722">
        <f t="shared" ca="1" si="59"/>
        <v>525.30029192107918</v>
      </c>
    </row>
    <row r="723" spans="1:5">
      <c r="A723">
        <f t="shared" ca="1" si="55"/>
        <v>0.74219450708217227</v>
      </c>
      <c r="B723">
        <f t="shared" ca="1" si="56"/>
        <v>0.55085268634294871</v>
      </c>
      <c r="C723">
        <f t="shared" ca="1" si="57"/>
        <v>0.40883983801519524</v>
      </c>
      <c r="D723">
        <f t="shared" ca="1" si="58"/>
        <v>0.67590686117160625</v>
      </c>
      <c r="E723">
        <f t="shared" ca="1" si="59"/>
        <v>7.6291404036386359</v>
      </c>
    </row>
    <row r="724" spans="1:5">
      <c r="A724">
        <f t="shared" ca="1" si="55"/>
        <v>14.681432769297388</v>
      </c>
      <c r="B724">
        <f t="shared" ca="1" si="56"/>
        <v>215.54446815939917</v>
      </c>
      <c r="C724">
        <f t="shared" ca="1" si="57"/>
        <v>3164.5016180761804</v>
      </c>
      <c r="D724">
        <f t="shared" ca="1" si="58"/>
        <v>0.85550766825803237</v>
      </c>
      <c r="E724">
        <f t="shared" ca="1" si="59"/>
        <v>102.50790760354354</v>
      </c>
    </row>
    <row r="725" spans="1:5">
      <c r="A725">
        <f t="shared" ca="1" si="55"/>
        <v>94.365587824394865</v>
      </c>
      <c r="B725">
        <f t="shared" ca="1" si="56"/>
        <v>8904.8641654435796</v>
      </c>
      <c r="C725">
        <f t="shared" ca="1" si="57"/>
        <v>840312.74146847276</v>
      </c>
      <c r="D725">
        <f t="shared" ca="1" si="58"/>
        <v>0.11753590010059442</v>
      </c>
      <c r="E725">
        <f t="shared" ca="1" si="59"/>
        <v>5769.6428848504493</v>
      </c>
    </row>
    <row r="726" spans="1:5">
      <c r="A726">
        <f t="shared" ca="1" si="55"/>
        <v>40.18165886373427</v>
      </c>
      <c r="B726">
        <f t="shared" ca="1" si="56"/>
        <v>1614.5657090415148</v>
      </c>
      <c r="C726">
        <f t="shared" ca="1" si="57"/>
        <v>64875.928533789389</v>
      </c>
      <c r="D726">
        <f t="shared" ca="1" si="58"/>
        <v>0.61236263030053939</v>
      </c>
      <c r="E726">
        <f t="shared" ca="1" si="59"/>
        <v>1127.787584692177</v>
      </c>
    </row>
    <row r="727" spans="1:5">
      <c r="A727">
        <f t="shared" ca="1" si="55"/>
        <v>70.807025157314186</v>
      </c>
      <c r="B727">
        <f t="shared" ca="1" si="56"/>
        <v>5013.6348116285244</v>
      </c>
      <c r="C727">
        <f t="shared" ca="1" si="57"/>
        <v>355000.5662365671</v>
      </c>
      <c r="D727">
        <f t="shared" ca="1" si="58"/>
        <v>0.99266542081389775</v>
      </c>
      <c r="E727">
        <f t="shared" ca="1" si="59"/>
        <v>3136.9255979211748</v>
      </c>
    </row>
    <row r="728" spans="1:5">
      <c r="A728">
        <f t="shared" ca="1" si="55"/>
        <v>69.620343514059101</v>
      </c>
      <c r="B728">
        <f t="shared" ca="1" si="56"/>
        <v>4846.9922310155907</v>
      </c>
      <c r="C728">
        <f t="shared" ca="1" si="57"/>
        <v>337449.26413328113</v>
      </c>
      <c r="D728">
        <f t="shared" ca="1" si="58"/>
        <v>0.48407446423324751</v>
      </c>
      <c r="E728">
        <f t="shared" ca="1" si="59"/>
        <v>2330.8725115760462</v>
      </c>
    </row>
    <row r="729" spans="1:5">
      <c r="A729">
        <f t="shared" ca="1" si="55"/>
        <v>46.304249092687819</v>
      </c>
      <c r="B729">
        <f t="shared" ca="1" si="56"/>
        <v>2144.0834840376806</v>
      </c>
      <c r="C729">
        <f t="shared" ca="1" si="57"/>
        <v>99280.175720398707</v>
      </c>
      <c r="D729">
        <f t="shared" ca="1" si="58"/>
        <v>0.7309006680741037</v>
      </c>
      <c r="E729">
        <f t="shared" ca="1" si="59"/>
        <v>1185.3379683299695</v>
      </c>
    </row>
    <row r="730" spans="1:5">
      <c r="A730">
        <f t="shared" ca="1" si="55"/>
        <v>5.7146815861369156</v>
      </c>
      <c r="B730">
        <f t="shared" ca="1" si="56"/>
        <v>32.657585630932331</v>
      </c>
      <c r="C730">
        <f t="shared" ca="1" si="57"/>
        <v>186.62770325277853</v>
      </c>
      <c r="D730">
        <f t="shared" ca="1" si="58"/>
        <v>-0.53837172641304554</v>
      </c>
      <c r="E730">
        <f t="shared" ca="1" si="59"/>
        <v>6.3484514357334669</v>
      </c>
    </row>
    <row r="731" spans="1:5">
      <c r="A731">
        <f t="shared" ca="1" si="55"/>
        <v>51.840268217838037</v>
      </c>
      <c r="B731">
        <f t="shared" ca="1" si="56"/>
        <v>2687.4134088973883</v>
      </c>
      <c r="C731">
        <f t="shared" ca="1" si="57"/>
        <v>139316.23192945507</v>
      </c>
      <c r="D731">
        <f t="shared" ca="1" si="58"/>
        <v>0.99999204222030424</v>
      </c>
      <c r="E731">
        <f t="shared" ca="1" si="59"/>
        <v>1500.5842740685064</v>
      </c>
    </row>
    <row r="732" spans="1:5">
      <c r="A732">
        <f t="shared" ca="1" si="55"/>
        <v>23.274781964026158</v>
      </c>
      <c r="B732">
        <f t="shared" ca="1" si="56"/>
        <v>541.71547547295734</v>
      </c>
      <c r="C732">
        <f t="shared" ca="1" si="57"/>
        <v>12608.309578171842</v>
      </c>
      <c r="D732">
        <f t="shared" ca="1" si="58"/>
        <v>-0.95905128223320812</v>
      </c>
      <c r="E732">
        <f t="shared" ca="1" si="59"/>
        <v>183.57255548893789</v>
      </c>
    </row>
    <row r="733" spans="1:5">
      <c r="A733">
        <f t="shared" ca="1" si="55"/>
        <v>21.77531573260033</v>
      </c>
      <c r="B733">
        <f t="shared" ca="1" si="56"/>
        <v>474.16437525443143</v>
      </c>
      <c r="C733">
        <f t="shared" ca="1" si="57"/>
        <v>10325.078980316428</v>
      </c>
      <c r="D733">
        <f t="shared" ca="1" si="58"/>
        <v>0.21416102170515453</v>
      </c>
      <c r="E733">
        <f t="shared" ca="1" si="59"/>
        <v>363.90921616322737</v>
      </c>
    </row>
    <row r="734" spans="1:5">
      <c r="A734">
        <f t="shared" ca="1" si="55"/>
        <v>32.988374520254091</v>
      </c>
      <c r="B734">
        <f t="shared" ca="1" si="56"/>
        <v>1088.2328534885494</v>
      </c>
      <c r="C734">
        <f t="shared" ca="1" si="57"/>
        <v>35899.032936125062</v>
      </c>
      <c r="D734">
        <f t="shared" ca="1" si="58"/>
        <v>0.99999863601396022</v>
      </c>
      <c r="E734">
        <f t="shared" ca="1" si="59"/>
        <v>656.67851021113336</v>
      </c>
    </row>
    <row r="735" spans="1:5">
      <c r="A735">
        <f t="shared" ca="1" si="55"/>
        <v>45.367713726768478</v>
      </c>
      <c r="B735">
        <f t="shared" ca="1" si="56"/>
        <v>2058.2294487940171</v>
      </c>
      <c r="C735">
        <f t="shared" ca="1" si="57"/>
        <v>93377.16441689145</v>
      </c>
      <c r="D735">
        <f t="shared" ca="1" si="58"/>
        <v>0.9828663260088959</v>
      </c>
      <c r="E735">
        <f t="shared" ca="1" si="59"/>
        <v>1374.8086551551808</v>
      </c>
    </row>
    <row r="736" spans="1:5">
      <c r="A736">
        <f t="shared" ca="1" si="55"/>
        <v>31.886553724520173</v>
      </c>
      <c r="B736">
        <f t="shared" ca="1" si="56"/>
        <v>1016.7523084267114</v>
      </c>
      <c r="C736">
        <f t="shared" ca="1" si="57"/>
        <v>32420.727107178238</v>
      </c>
      <c r="D736">
        <f t="shared" ca="1" si="58"/>
        <v>0.45344537775378191</v>
      </c>
      <c r="E736">
        <f t="shared" ca="1" si="59"/>
        <v>504.86473806199592</v>
      </c>
    </row>
    <row r="737" spans="1:5">
      <c r="A737">
        <f t="shared" ca="1" si="55"/>
        <v>14.764918908843082</v>
      </c>
      <c r="B737">
        <f t="shared" ca="1" si="56"/>
        <v>218.00283038471198</v>
      </c>
      <c r="C737">
        <f t="shared" ca="1" si="57"/>
        <v>3218.7941125285452</v>
      </c>
      <c r="D737">
        <f t="shared" ca="1" si="58"/>
        <v>0.80934988190537804</v>
      </c>
      <c r="E737">
        <f t="shared" ca="1" si="59"/>
        <v>79.589751616507229</v>
      </c>
    </row>
    <row r="738" spans="1:5">
      <c r="A738">
        <f t="shared" ca="1" si="55"/>
        <v>42.909873064597306</v>
      </c>
      <c r="B738">
        <f t="shared" ca="1" si="56"/>
        <v>1841.2572064198534</v>
      </c>
      <c r="C738">
        <f t="shared" ca="1" si="57"/>
        <v>79008.113006750951</v>
      </c>
      <c r="D738">
        <f t="shared" ca="1" si="58"/>
        <v>-0.87836178809562826</v>
      </c>
      <c r="E738">
        <f t="shared" ca="1" si="59"/>
        <v>1099.3116608225364</v>
      </c>
    </row>
    <row r="739" spans="1:5">
      <c r="A739">
        <f t="shared" ca="1" si="55"/>
        <v>84.482217941960897</v>
      </c>
      <c r="B739">
        <f t="shared" ca="1" si="56"/>
        <v>7137.2451483929799</v>
      </c>
      <c r="C739">
        <f t="shared" ca="1" si="57"/>
        <v>602970.30013173877</v>
      </c>
      <c r="D739">
        <f t="shared" ca="1" si="58"/>
        <v>0.33422583116314702</v>
      </c>
      <c r="E739">
        <f t="shared" ca="1" si="59"/>
        <v>3993.7923000749024</v>
      </c>
    </row>
    <row r="740" spans="1:5">
      <c r="A740">
        <f t="shared" ca="1" si="55"/>
        <v>25.948461755375952</v>
      </c>
      <c r="B740">
        <f t="shared" ca="1" si="56"/>
        <v>673.32266747020844</v>
      </c>
      <c r="C740">
        <f t="shared" ca="1" si="57"/>
        <v>17471.687485878425</v>
      </c>
      <c r="D740">
        <f t="shared" ca="1" si="58"/>
        <v>0.72821959611536868</v>
      </c>
      <c r="E740">
        <f t="shared" ca="1" si="59"/>
        <v>526.35465247454511</v>
      </c>
    </row>
    <row r="741" spans="1:5">
      <c r="A741">
        <f t="shared" ca="1" si="55"/>
        <v>27.409385853331582</v>
      </c>
      <c r="B741">
        <f t="shared" ca="1" si="56"/>
        <v>751.27443285681341</v>
      </c>
      <c r="C741">
        <f t="shared" ca="1" si="57"/>
        <v>20591.970811915249</v>
      </c>
      <c r="D741">
        <f t="shared" ca="1" si="58"/>
        <v>0.76106155211286897</v>
      </c>
      <c r="E741">
        <f t="shared" ca="1" si="59"/>
        <v>335.46293008625378</v>
      </c>
    </row>
    <row r="742" spans="1:5">
      <c r="A742">
        <f t="shared" ca="1" si="55"/>
        <v>99.143662542802403</v>
      </c>
      <c r="B742">
        <f t="shared" ca="1" si="56"/>
        <v>9829.46582240108</v>
      </c>
      <c r="C742">
        <f t="shared" ca="1" si="57"/>
        <v>974529.24247214233</v>
      </c>
      <c r="D742">
        <f t="shared" ca="1" si="58"/>
        <v>-0.98321216759916374</v>
      </c>
      <c r="E742">
        <f t="shared" ca="1" si="59"/>
        <v>6064.49628057675</v>
      </c>
    </row>
    <row r="743" spans="1:5">
      <c r="A743">
        <f t="shared" ca="1" si="55"/>
        <v>76.919631238613945</v>
      </c>
      <c r="B743">
        <f t="shared" ca="1" si="56"/>
        <v>5916.6296698843544</v>
      </c>
      <c r="C743">
        <f t="shared" ca="1" si="57"/>
        <v>455104.9723829467</v>
      </c>
      <c r="D743">
        <f t="shared" ca="1" si="58"/>
        <v>0.99878062237903731</v>
      </c>
      <c r="E743">
        <f t="shared" ca="1" si="59"/>
        <v>3434.2071973707311</v>
      </c>
    </row>
    <row r="744" spans="1:5">
      <c r="A744">
        <f t="shared" ca="1" si="55"/>
        <v>46.551278265473798</v>
      </c>
      <c r="B744">
        <f t="shared" ca="1" si="56"/>
        <v>2167.021508149573</v>
      </c>
      <c r="C744">
        <f t="shared" ca="1" si="57"/>
        <v>100877.62123313747</v>
      </c>
      <c r="D744">
        <f t="shared" ca="1" si="58"/>
        <v>0.54182886275773123</v>
      </c>
      <c r="E744">
        <f t="shared" ca="1" si="59"/>
        <v>1344.311417367634</v>
      </c>
    </row>
    <row r="745" spans="1:5">
      <c r="A745">
        <f t="shared" ca="1" si="55"/>
        <v>4.0884616796665663</v>
      </c>
      <c r="B745">
        <f t="shared" ca="1" si="56"/>
        <v>16.715518906101959</v>
      </c>
      <c r="C745">
        <f t="shared" ca="1" si="57"/>
        <v>68.340758503339856</v>
      </c>
      <c r="D745">
        <f t="shared" ca="1" si="58"/>
        <v>-0.81159028622836438</v>
      </c>
      <c r="E745">
        <f t="shared" ca="1" si="59"/>
        <v>33.964252177691577</v>
      </c>
    </row>
    <row r="746" spans="1:5">
      <c r="A746">
        <f t="shared" ca="1" si="55"/>
        <v>89.252434995592665</v>
      </c>
      <c r="B746">
        <f t="shared" ca="1" si="56"/>
        <v>7965.9971526424943</v>
      </c>
      <c r="C746">
        <f t="shared" ca="1" si="57"/>
        <v>710984.64304130047</v>
      </c>
      <c r="D746">
        <f t="shared" ca="1" si="58"/>
        <v>0.96023443620887627</v>
      </c>
      <c r="E746">
        <f t="shared" ca="1" si="59"/>
        <v>4787.5681607734841</v>
      </c>
    </row>
    <row r="747" spans="1:5">
      <c r="A747">
        <f t="shared" ca="1" si="55"/>
        <v>58.713200543146428</v>
      </c>
      <c r="B747">
        <f t="shared" ca="1" si="56"/>
        <v>3447.2399180197299</v>
      </c>
      <c r="C747">
        <f t="shared" ca="1" si="57"/>
        <v>202398.48862703206</v>
      </c>
      <c r="D747">
        <f t="shared" ca="1" si="58"/>
        <v>0.8288560674233566</v>
      </c>
      <c r="E747">
        <f t="shared" ca="1" si="59"/>
        <v>2493.2908573841964</v>
      </c>
    </row>
    <row r="748" spans="1:5">
      <c r="A748">
        <f t="shared" ca="1" si="55"/>
        <v>76.958095630671281</v>
      </c>
      <c r="B748">
        <f t="shared" ca="1" si="56"/>
        <v>5922.5484830995465</v>
      </c>
      <c r="C748">
        <f t="shared" ca="1" si="57"/>
        <v>455788.05253966205</v>
      </c>
      <c r="D748">
        <f t="shared" ca="1" si="58"/>
        <v>0.99994032952935186</v>
      </c>
      <c r="E748">
        <f t="shared" ca="1" si="59"/>
        <v>4033.9030885593979</v>
      </c>
    </row>
    <row r="749" spans="1:5">
      <c r="A749">
        <f t="shared" ca="1" si="55"/>
        <v>79.334049674724085</v>
      </c>
      <c r="B749">
        <f t="shared" ca="1" si="56"/>
        <v>6293.8914377915889</v>
      </c>
      <c r="C749">
        <f t="shared" ca="1" si="57"/>
        <v>499319.8959730785</v>
      </c>
      <c r="D749">
        <f t="shared" ca="1" si="58"/>
        <v>-0.71332651135727565</v>
      </c>
      <c r="E749">
        <f t="shared" ca="1" si="59"/>
        <v>3968.0406842441153</v>
      </c>
    </row>
    <row r="750" spans="1:5">
      <c r="A750">
        <f t="shared" ca="1" si="55"/>
        <v>45.392541514003483</v>
      </c>
      <c r="B750">
        <f t="shared" ca="1" si="56"/>
        <v>2060.4828251005297</v>
      </c>
      <c r="C750">
        <f t="shared" ca="1" si="57"/>
        <v>93530.552177266974</v>
      </c>
      <c r="D750">
        <f t="shared" ca="1" si="58"/>
        <v>0.98713919523117355</v>
      </c>
      <c r="E750">
        <f t="shared" ca="1" si="59"/>
        <v>1578.7048768879622</v>
      </c>
    </row>
    <row r="751" spans="1:5">
      <c r="A751">
        <f t="shared" ca="1" si="55"/>
        <v>71.835841224711487</v>
      </c>
      <c r="B751">
        <f t="shared" ca="1" si="56"/>
        <v>5160.388084461958</v>
      </c>
      <c r="C751">
        <f t="shared" ca="1" si="57"/>
        <v>370700.81909330224</v>
      </c>
      <c r="D751">
        <f t="shared" ca="1" si="58"/>
        <v>0.40848149062107719</v>
      </c>
      <c r="E751">
        <f t="shared" ca="1" si="59"/>
        <v>2719.0546553113213</v>
      </c>
    </row>
    <row r="752" spans="1:5">
      <c r="A752">
        <f t="shared" ca="1" si="55"/>
        <v>23.391826256561977</v>
      </c>
      <c r="B752">
        <f t="shared" ca="1" si="56"/>
        <v>547.17753561718234</v>
      </c>
      <c r="C752">
        <f t="shared" ca="1" si="57"/>
        <v>12799.481844650882</v>
      </c>
      <c r="D752">
        <f t="shared" ca="1" si="58"/>
        <v>-0.98556468727174673</v>
      </c>
      <c r="E752">
        <f t="shared" ca="1" si="59"/>
        <v>384.6597065939211</v>
      </c>
    </row>
    <row r="753" spans="1:5">
      <c r="A753">
        <f t="shared" ca="1" si="55"/>
        <v>71.672424341295908</v>
      </c>
      <c r="B753">
        <f t="shared" ca="1" si="56"/>
        <v>5136.9364109587859</v>
      </c>
      <c r="C753">
        <f t="shared" ca="1" si="57"/>
        <v>368176.68626049173</v>
      </c>
      <c r="D753">
        <f t="shared" ca="1" si="58"/>
        <v>0.55153781756278342</v>
      </c>
      <c r="E753">
        <f t="shared" ca="1" si="59"/>
        <v>3566.177631564763</v>
      </c>
    </row>
    <row r="754" spans="1:5">
      <c r="A754">
        <f t="shared" ca="1" si="55"/>
        <v>90.689037360995485</v>
      </c>
      <c r="B754">
        <f t="shared" ca="1" si="56"/>
        <v>8224.5014974640344</v>
      </c>
      <c r="C754">
        <f t="shared" ca="1" si="57"/>
        <v>745872.12357907917</v>
      </c>
      <c r="D754">
        <f t="shared" ca="1" si="58"/>
        <v>0.40515612508703702</v>
      </c>
      <c r="E754">
        <f t="shared" ca="1" si="59"/>
        <v>4672.844284046254</v>
      </c>
    </row>
    <row r="755" spans="1:5">
      <c r="A755">
        <f t="shared" ca="1" si="55"/>
        <v>59.666560659658039</v>
      </c>
      <c r="B755">
        <f t="shared" ca="1" si="56"/>
        <v>3560.0984609526522</v>
      </c>
      <c r="C755">
        <f t="shared" ca="1" si="57"/>
        <v>212418.83077478665</v>
      </c>
      <c r="D755">
        <f t="shared" ca="1" si="58"/>
        <v>2.3697540002648902E-2</v>
      </c>
      <c r="E755">
        <f t="shared" ca="1" si="59"/>
        <v>1984.6661776325209</v>
      </c>
    </row>
    <row r="756" spans="1:5">
      <c r="A756">
        <f t="shared" ca="1" si="55"/>
        <v>31.694184272145741</v>
      </c>
      <c r="B756">
        <f t="shared" ca="1" si="56"/>
        <v>1004.5213166767304</v>
      </c>
      <c r="C756">
        <f t="shared" ca="1" si="57"/>
        <v>31837.48371605076</v>
      </c>
      <c r="D756">
        <f t="shared" ca="1" si="58"/>
        <v>0.27468081792087806</v>
      </c>
      <c r="E756">
        <f t="shared" ca="1" si="59"/>
        <v>520.12141211518576</v>
      </c>
    </row>
    <row r="757" spans="1:5">
      <c r="A757">
        <f t="shared" ca="1" si="55"/>
        <v>59.473260886474066</v>
      </c>
      <c r="B757">
        <f t="shared" ca="1" si="56"/>
        <v>3537.0687604706059</v>
      </c>
      <c r="C757">
        <f t="shared" ca="1" si="57"/>
        <v>210361.01316486578</v>
      </c>
      <c r="D757">
        <f t="shared" ca="1" si="58"/>
        <v>0.21530049580576921</v>
      </c>
      <c r="E757">
        <f t="shared" ca="1" si="59"/>
        <v>2203.1631391805381</v>
      </c>
    </row>
    <row r="758" spans="1:5">
      <c r="A758">
        <f t="shared" ca="1" si="55"/>
        <v>4.7701753455780977</v>
      </c>
      <c r="B758">
        <f t="shared" ca="1" si="56"/>
        <v>22.754572827561123</v>
      </c>
      <c r="C758">
        <f t="shared" ca="1" si="57"/>
        <v>108.54330230119338</v>
      </c>
      <c r="D758">
        <f t="shared" ca="1" si="58"/>
        <v>-0.99833083255899124</v>
      </c>
      <c r="E758">
        <f t="shared" ca="1" si="59"/>
        <v>14.736593534025671</v>
      </c>
    </row>
    <row r="759" spans="1:5">
      <c r="A759">
        <f t="shared" ca="1" si="55"/>
        <v>19.470226518811707</v>
      </c>
      <c r="B759">
        <f t="shared" ca="1" si="56"/>
        <v>379.08972069383861</v>
      </c>
      <c r="C759">
        <f t="shared" ca="1" si="57"/>
        <v>7380.9627328621</v>
      </c>
      <c r="D759">
        <f t="shared" ca="1" si="58"/>
        <v>0.58158081452399191</v>
      </c>
      <c r="E759">
        <f t="shared" ca="1" si="59"/>
        <v>403.26495274092258</v>
      </c>
    </row>
    <row r="760" spans="1:5">
      <c r="A760">
        <f t="shared" ca="1" si="55"/>
        <v>30.813425715895136</v>
      </c>
      <c r="B760">
        <f t="shared" ca="1" si="56"/>
        <v>949.46720434898771</v>
      </c>
      <c r="C760">
        <f t="shared" ca="1" si="57"/>
        <v>29256.33717088616</v>
      </c>
      <c r="D760">
        <f t="shared" ca="1" si="58"/>
        <v>-0.56670472139387551</v>
      </c>
      <c r="E760">
        <f t="shared" ca="1" si="59"/>
        <v>638.50453779923475</v>
      </c>
    </row>
    <row r="761" spans="1:5">
      <c r="A761">
        <f t="shared" ca="1" si="55"/>
        <v>45.30086494816792</v>
      </c>
      <c r="B761">
        <f t="shared" ca="1" si="56"/>
        <v>2052.1683650521491</v>
      </c>
      <c r="C761">
        <f t="shared" ca="1" si="57"/>
        <v>92965.00195612997</v>
      </c>
      <c r="D761">
        <f t="shared" ca="1" si="58"/>
        <v>0.96835866932403181</v>
      </c>
      <c r="E761">
        <f t="shared" ca="1" si="59"/>
        <v>1392.9783883634382</v>
      </c>
    </row>
    <row r="762" spans="1:5">
      <c r="A762">
        <f t="shared" ca="1" si="55"/>
        <v>63.525641416877065</v>
      </c>
      <c r="B762">
        <f t="shared" ca="1" si="56"/>
        <v>4035.5071174256468</v>
      </c>
      <c r="C762">
        <f t="shared" ca="1" si="57"/>
        <v>256358.17807683683</v>
      </c>
      <c r="D762">
        <f t="shared" ca="1" si="58"/>
        <v>0.63945435363585401</v>
      </c>
      <c r="E762">
        <f t="shared" ca="1" si="59"/>
        <v>2070.8824547280151</v>
      </c>
    </row>
    <row r="763" spans="1:5">
      <c r="A763">
        <f t="shared" ca="1" si="55"/>
        <v>65.686510501478296</v>
      </c>
      <c r="B763">
        <f t="shared" ca="1" si="56"/>
        <v>4314.7176618608182</v>
      </c>
      <c r="C763">
        <f t="shared" ca="1" si="57"/>
        <v>283418.74700673454</v>
      </c>
      <c r="D763">
        <f t="shared" ca="1" si="58"/>
        <v>0.28301408382925375</v>
      </c>
      <c r="E763">
        <f t="shared" ca="1" si="59"/>
        <v>2455.0588137123923</v>
      </c>
    </row>
    <row r="764" spans="1:5">
      <c r="A764">
        <f t="shared" ca="1" si="55"/>
        <v>8.417459846188768</v>
      </c>
      <c r="B764">
        <f t="shared" ca="1" si="56"/>
        <v>70.853630262200241</v>
      </c>
      <c r="C764">
        <f t="shared" ca="1" si="57"/>
        <v>596.40758768877583</v>
      </c>
      <c r="D764">
        <f t="shared" ca="1" si="58"/>
        <v>0.84540241139292494</v>
      </c>
      <c r="E764">
        <f t="shared" ca="1" si="59"/>
        <v>178.43495554089989</v>
      </c>
    </row>
    <row r="765" spans="1:5">
      <c r="A765">
        <f t="shared" ca="1" si="55"/>
        <v>7.7828951195717311</v>
      </c>
      <c r="B765">
        <f t="shared" ca="1" si="56"/>
        <v>60.573456442253473</v>
      </c>
      <c r="C765">
        <f t="shared" ca="1" si="57"/>
        <v>471.43685852000539</v>
      </c>
      <c r="D765">
        <f t="shared" ca="1" si="58"/>
        <v>0.99747441754605271</v>
      </c>
      <c r="E765">
        <f t="shared" ca="1" si="59"/>
        <v>16.437122702789932</v>
      </c>
    </row>
    <row r="766" spans="1:5">
      <c r="A766">
        <f t="shared" ca="1" si="55"/>
        <v>1.7221230605239612</v>
      </c>
      <c r="B766">
        <f t="shared" ca="1" si="56"/>
        <v>2.965707835588415</v>
      </c>
      <c r="C766">
        <f t="shared" ca="1" si="57"/>
        <v>5.1073138544434142</v>
      </c>
      <c r="D766">
        <f t="shared" ca="1" si="58"/>
        <v>0.98857194315507979</v>
      </c>
      <c r="E766">
        <f t="shared" ca="1" si="59"/>
        <v>14.115842510222596</v>
      </c>
    </row>
    <row r="767" spans="1:5">
      <c r="A767">
        <f t="shared" ca="1" si="55"/>
        <v>63.156561306677851</v>
      </c>
      <c r="B767">
        <f t="shared" ca="1" si="56"/>
        <v>3988.7512360841579</v>
      </c>
      <c r="C767">
        <f t="shared" ca="1" si="57"/>
        <v>251915.81197883617</v>
      </c>
      <c r="D767">
        <f t="shared" ca="1" si="58"/>
        <v>0.31903228084401464</v>
      </c>
      <c r="E767">
        <f t="shared" ca="1" si="59"/>
        <v>2733.439511163182</v>
      </c>
    </row>
    <row r="768" spans="1:5">
      <c r="A768">
        <f t="shared" ca="1" si="55"/>
        <v>33.105514518993381</v>
      </c>
      <c r="B768">
        <f t="shared" ca="1" si="56"/>
        <v>1095.9750915672817</v>
      </c>
      <c r="C768">
        <f t="shared" ca="1" si="57"/>
        <v>36282.819306335739</v>
      </c>
      <c r="D768">
        <f t="shared" ca="1" si="58"/>
        <v>0.99295256451296532</v>
      </c>
      <c r="E768">
        <f t="shared" ca="1" si="59"/>
        <v>506.47515560350024</v>
      </c>
    </row>
    <row r="769" spans="1:5">
      <c r="A769">
        <f t="shared" ca="1" si="55"/>
        <v>47.562418308618106</v>
      </c>
      <c r="B769">
        <f t="shared" ca="1" si="56"/>
        <v>2262.183635363971</v>
      </c>
      <c r="C769">
        <f t="shared" ca="1" si="57"/>
        <v>107594.92435609161</v>
      </c>
      <c r="D769">
        <f t="shared" ca="1" si="58"/>
        <v>-0.42460766664788957</v>
      </c>
      <c r="E769">
        <f t="shared" ca="1" si="59"/>
        <v>1484.317418731167</v>
      </c>
    </row>
    <row r="770" spans="1:5">
      <c r="A770">
        <f t="shared" ca="1" si="55"/>
        <v>89.788466010135522</v>
      </c>
      <c r="B770">
        <f t="shared" ca="1" si="56"/>
        <v>8061.9686284532618</v>
      </c>
      <c r="C770">
        <f t="shared" ca="1" si="57"/>
        <v>723871.79617065459</v>
      </c>
      <c r="D770">
        <f t="shared" ca="1" si="58"/>
        <v>0.96814697904922153</v>
      </c>
      <c r="E770">
        <f t="shared" ca="1" si="59"/>
        <v>4712.1654393754961</v>
      </c>
    </row>
    <row r="771" spans="1:5">
      <c r="A771">
        <f t="shared" ref="A771:A834" ca="1" si="60">RAND() *100</f>
        <v>5.6636015927170931</v>
      </c>
      <c r="B771">
        <f t="shared" ref="B771:B834" ca="1" si="61">A771^2</f>
        <v>32.076383001027594</v>
      </c>
      <c r="C771">
        <f t="shared" ref="C771:C834" ca="1" si="62">A771^3</f>
        <v>181.66785385322336</v>
      </c>
      <c r="D771">
        <f t="shared" ref="D771:D834" ca="1" si="63">SIN(A771)</f>
        <v>-0.58069630437144293</v>
      </c>
      <c r="E771">
        <f t="shared" ref="E771:E834" ca="1" si="64">(A771+0.6*(A771+NORMINV(RAND(),0,4))^2)</f>
        <v>62.556421271296131</v>
      </c>
    </row>
    <row r="772" spans="1:5">
      <c r="A772">
        <f t="shared" ca="1" si="60"/>
        <v>85.362876885764194</v>
      </c>
      <c r="B772">
        <f t="shared" ca="1" si="61"/>
        <v>7286.8207502141349</v>
      </c>
      <c r="C772">
        <f t="shared" ca="1" si="62"/>
        <v>622023.98258916114</v>
      </c>
      <c r="D772">
        <f t="shared" ca="1" si="63"/>
        <v>-0.51402897892181787</v>
      </c>
      <c r="E772">
        <f t="shared" ca="1" si="64"/>
        <v>4184.2310625521613</v>
      </c>
    </row>
    <row r="773" spans="1:5">
      <c r="A773">
        <f t="shared" ca="1" si="60"/>
        <v>88.296142677308254</v>
      </c>
      <c r="B773">
        <f t="shared" ca="1" si="61"/>
        <v>7796.2088116915756</v>
      </c>
      <c r="C773">
        <f t="shared" ca="1" si="62"/>
        <v>688375.16557920724</v>
      </c>
      <c r="D773">
        <f t="shared" ca="1" si="63"/>
        <v>0.3255074693787004</v>
      </c>
      <c r="E773">
        <f t="shared" ca="1" si="64"/>
        <v>4489.4731354253072</v>
      </c>
    </row>
    <row r="774" spans="1:5">
      <c r="A774">
        <f t="shared" ca="1" si="60"/>
        <v>73.607114970672001</v>
      </c>
      <c r="B774">
        <f t="shared" ca="1" si="61"/>
        <v>5418.0073743057264</v>
      </c>
      <c r="C774">
        <f t="shared" ca="1" si="62"/>
        <v>398803.89171247033</v>
      </c>
      <c r="D774">
        <f t="shared" ca="1" si="63"/>
        <v>-0.97582922924874493</v>
      </c>
      <c r="E774">
        <f t="shared" ca="1" si="64"/>
        <v>4163.8914008129777</v>
      </c>
    </row>
    <row r="775" spans="1:5">
      <c r="A775">
        <f t="shared" ca="1" si="60"/>
        <v>78.450930082854384</v>
      </c>
      <c r="B775">
        <f t="shared" ca="1" si="61"/>
        <v>6154.5484308649075</v>
      </c>
      <c r="C775">
        <f t="shared" ca="1" si="62"/>
        <v>482830.04864132404</v>
      </c>
      <c r="D775">
        <f t="shared" ca="1" si="63"/>
        <v>8.8769258189762307E-2</v>
      </c>
      <c r="E775">
        <f t="shared" ca="1" si="64"/>
        <v>3764.1302858563158</v>
      </c>
    </row>
    <row r="776" spans="1:5">
      <c r="A776">
        <f t="shared" ca="1" si="60"/>
        <v>60.793685987483045</v>
      </c>
      <c r="B776">
        <f t="shared" ca="1" si="61"/>
        <v>3695.8722559446924</v>
      </c>
      <c r="C776">
        <f t="shared" ca="1" si="62"/>
        <v>224685.69737775219</v>
      </c>
      <c r="D776">
        <f t="shared" ca="1" si="63"/>
        <v>-0.89275595301789434</v>
      </c>
      <c r="E776">
        <f t="shared" ca="1" si="64"/>
        <v>2149.0850987335907</v>
      </c>
    </row>
    <row r="777" spans="1:5">
      <c r="A777">
        <f t="shared" ca="1" si="60"/>
        <v>58.106309972331829</v>
      </c>
      <c r="B777">
        <f t="shared" ca="1" si="61"/>
        <v>3376.3432586007093</v>
      </c>
      <c r="C777">
        <f t="shared" ca="1" si="62"/>
        <v>196186.84795724574</v>
      </c>
      <c r="D777">
        <f t="shared" ca="1" si="63"/>
        <v>0.99991348582310247</v>
      </c>
      <c r="E777">
        <f t="shared" ca="1" si="64"/>
        <v>1755.2810817523059</v>
      </c>
    </row>
    <row r="778" spans="1:5">
      <c r="A778">
        <f t="shared" ca="1" si="60"/>
        <v>35.583152702629853</v>
      </c>
      <c r="B778">
        <f t="shared" ca="1" si="61"/>
        <v>1266.1607562586742</v>
      </c>
      <c r="C778">
        <f t="shared" ca="1" si="62"/>
        <v>45053.991536029702</v>
      </c>
      <c r="D778">
        <f t="shared" ca="1" si="63"/>
        <v>-0.85504287390394784</v>
      </c>
      <c r="E778">
        <f t="shared" ca="1" si="64"/>
        <v>841.81363556364943</v>
      </c>
    </row>
    <row r="779" spans="1:5">
      <c r="A779">
        <f t="shared" ca="1" si="60"/>
        <v>12.295253915107008</v>
      </c>
      <c r="B779">
        <f t="shared" ca="1" si="61"/>
        <v>151.17326883695421</v>
      </c>
      <c r="C779">
        <f t="shared" ca="1" si="62"/>
        <v>1858.7137255270854</v>
      </c>
      <c r="D779">
        <f t="shared" ca="1" si="63"/>
        <v>-0.26780751239504941</v>
      </c>
      <c r="E779">
        <f t="shared" ca="1" si="64"/>
        <v>167.11033786541586</v>
      </c>
    </row>
    <row r="780" spans="1:5">
      <c r="A780">
        <f t="shared" ca="1" si="60"/>
        <v>45.031121906734349</v>
      </c>
      <c r="B780">
        <f t="shared" ca="1" si="61"/>
        <v>2027.8019401791701</v>
      </c>
      <c r="C780">
        <f t="shared" ca="1" si="62"/>
        <v>91314.196370920647</v>
      </c>
      <c r="D780">
        <f t="shared" ca="1" si="63"/>
        <v>0.86683785953622805</v>
      </c>
      <c r="E780">
        <f t="shared" ca="1" si="64"/>
        <v>1184.6903722529094</v>
      </c>
    </row>
    <row r="781" spans="1:5">
      <c r="A781">
        <f t="shared" ca="1" si="60"/>
        <v>89.799356736465285</v>
      </c>
      <c r="B781">
        <f t="shared" ca="1" si="61"/>
        <v>8063.9244702829528</v>
      </c>
      <c r="C781">
        <f t="shared" ca="1" si="62"/>
        <v>724135.23020285077</v>
      </c>
      <c r="D781">
        <f t="shared" ca="1" si="63"/>
        <v>0.96536277061908937</v>
      </c>
      <c r="E781">
        <f t="shared" ca="1" si="64"/>
        <v>4581.9546392008715</v>
      </c>
    </row>
    <row r="782" spans="1:5">
      <c r="A782">
        <f t="shared" ca="1" si="60"/>
        <v>39.979546804157373</v>
      </c>
      <c r="B782">
        <f t="shared" ca="1" si="61"/>
        <v>1598.36416266581</v>
      </c>
      <c r="C782">
        <f t="shared" ca="1" si="62"/>
        <v>63901.874851385561</v>
      </c>
      <c r="D782">
        <f t="shared" ca="1" si="63"/>
        <v>0.75859737684672535</v>
      </c>
      <c r="E782">
        <f t="shared" ca="1" si="64"/>
        <v>872.83648181181672</v>
      </c>
    </row>
    <row r="783" spans="1:5">
      <c r="A783">
        <f t="shared" ca="1" si="60"/>
        <v>23.274159857716658</v>
      </c>
      <c r="B783">
        <f t="shared" ca="1" si="61"/>
        <v>541.68651708254947</v>
      </c>
      <c r="C783">
        <f t="shared" ca="1" si="62"/>
        <v>12607.298591349021</v>
      </c>
      <c r="D783">
        <f t="shared" ca="1" si="63"/>
        <v>-0.95887489594714459</v>
      </c>
      <c r="E783">
        <f t="shared" ca="1" si="64"/>
        <v>246.25931480947182</v>
      </c>
    </row>
    <row r="784" spans="1:5">
      <c r="A784">
        <f t="shared" ca="1" si="60"/>
        <v>30.912703778220095</v>
      </c>
      <c r="B784">
        <f t="shared" ca="1" si="61"/>
        <v>955.59525487998292</v>
      </c>
      <c r="C784">
        <f t="shared" ca="1" si="62"/>
        <v>29540.033045977641</v>
      </c>
      <c r="D784">
        <f t="shared" ca="1" si="63"/>
        <v>-0.48225127995300759</v>
      </c>
      <c r="E784">
        <f t="shared" ca="1" si="64"/>
        <v>651.14330545457608</v>
      </c>
    </row>
    <row r="785" spans="1:5">
      <c r="A785">
        <f t="shared" ca="1" si="60"/>
        <v>41.518341150734607</v>
      </c>
      <c r="B785">
        <f t="shared" ca="1" si="61"/>
        <v>1723.7726519087826</v>
      </c>
      <c r="C785">
        <f t="shared" ca="1" si="62"/>
        <v>71568.181028255334</v>
      </c>
      <c r="D785">
        <f t="shared" ca="1" si="63"/>
        <v>-0.62695359637619885</v>
      </c>
      <c r="E785">
        <f t="shared" ca="1" si="64"/>
        <v>1226.8131599297672</v>
      </c>
    </row>
    <row r="786" spans="1:5">
      <c r="A786">
        <f t="shared" ca="1" si="60"/>
        <v>91.320168892057524</v>
      </c>
      <c r="B786">
        <f t="shared" ca="1" si="61"/>
        <v>8339.3732464739114</v>
      </c>
      <c r="C786">
        <f t="shared" ca="1" si="62"/>
        <v>761552.97332190361</v>
      </c>
      <c r="D786">
        <f t="shared" ca="1" si="63"/>
        <v>-0.21235269532334919</v>
      </c>
      <c r="E786">
        <f t="shared" ca="1" si="64"/>
        <v>5741.5375148109133</v>
      </c>
    </row>
    <row r="787" spans="1:5">
      <c r="A787">
        <f t="shared" ca="1" si="60"/>
        <v>50.817213413607767</v>
      </c>
      <c r="B787">
        <f t="shared" ca="1" si="61"/>
        <v>2582.3891791241572</v>
      </c>
      <c r="C787">
        <f t="shared" ca="1" si="62"/>
        <v>131229.82203254369</v>
      </c>
      <c r="D787">
        <f t="shared" ca="1" si="63"/>
        <v>0.5241621277362386</v>
      </c>
      <c r="E787">
        <f t="shared" ca="1" si="64"/>
        <v>1973.1352764051521</v>
      </c>
    </row>
    <row r="788" spans="1:5">
      <c r="A788">
        <f t="shared" ca="1" si="60"/>
        <v>39.416966221981383</v>
      </c>
      <c r="B788">
        <f t="shared" ca="1" si="61"/>
        <v>1553.6972261448213</v>
      </c>
      <c r="C788">
        <f t="shared" ca="1" si="62"/>
        <v>61242.031082136593</v>
      </c>
      <c r="D788">
        <f t="shared" ca="1" si="63"/>
        <v>0.98920643756840121</v>
      </c>
      <c r="E788">
        <f t="shared" ca="1" si="64"/>
        <v>904.41160146697052</v>
      </c>
    </row>
    <row r="789" spans="1:5">
      <c r="A789">
        <f t="shared" ca="1" si="60"/>
        <v>32.694644295443567</v>
      </c>
      <c r="B789">
        <f t="shared" ca="1" si="61"/>
        <v>1068.9397656055805</v>
      </c>
      <c r="C789">
        <f t="shared" ca="1" si="62"/>
        <v>34948.60540972928</v>
      </c>
      <c r="D789">
        <f t="shared" ca="1" si="63"/>
        <v>0.95764743499302474</v>
      </c>
      <c r="E789">
        <f t="shared" ca="1" si="64"/>
        <v>369.60486981274721</v>
      </c>
    </row>
    <row r="790" spans="1:5">
      <c r="A790">
        <f t="shared" ca="1" si="60"/>
        <v>31.435556468072534</v>
      </c>
      <c r="B790">
        <f t="shared" ca="1" si="61"/>
        <v>988.19421045737693</v>
      </c>
      <c r="C790">
        <f t="shared" ca="1" si="62"/>
        <v>31064.434904255228</v>
      </c>
      <c r="D790">
        <f t="shared" ca="1" si="63"/>
        <v>1.9628671518066843E-2</v>
      </c>
      <c r="E790">
        <f t="shared" ca="1" si="64"/>
        <v>445.31790160295054</v>
      </c>
    </row>
    <row r="791" spans="1:5">
      <c r="A791">
        <f t="shared" ca="1" si="60"/>
        <v>2.4453330343536361</v>
      </c>
      <c r="B791">
        <f t="shared" ca="1" si="61"/>
        <v>5.9796536489011611</v>
      </c>
      <c r="C791">
        <f t="shared" ca="1" si="62"/>
        <v>14.622244601651269</v>
      </c>
      <c r="D791">
        <f t="shared" ca="1" si="63"/>
        <v>0.64135238646178372</v>
      </c>
      <c r="E791">
        <f t="shared" ca="1" si="64"/>
        <v>17.265199443675499</v>
      </c>
    </row>
    <row r="792" spans="1:5">
      <c r="A792">
        <f t="shared" ca="1" si="60"/>
        <v>33.668721009595885</v>
      </c>
      <c r="B792">
        <f t="shared" ca="1" si="61"/>
        <v>1133.5827744220032</v>
      </c>
      <c r="C792">
        <f t="shared" ca="1" si="62"/>
        <v>38166.282173298096</v>
      </c>
      <c r="D792">
        <f t="shared" ca="1" si="63"/>
        <v>0.77631474648896381</v>
      </c>
      <c r="E792">
        <f t="shared" ca="1" si="64"/>
        <v>565.53866390854444</v>
      </c>
    </row>
    <row r="793" spans="1:5">
      <c r="A793">
        <f t="shared" ca="1" si="60"/>
        <v>68.74834843682288</v>
      </c>
      <c r="B793">
        <f t="shared" ca="1" si="61"/>
        <v>4726.3354127908069</v>
      </c>
      <c r="C793">
        <f t="shared" ca="1" si="62"/>
        <v>324927.75378783752</v>
      </c>
      <c r="D793">
        <f t="shared" ca="1" si="63"/>
        <v>-0.35852739913880316</v>
      </c>
      <c r="E793">
        <f t="shared" ca="1" si="64"/>
        <v>2612.6049228898337</v>
      </c>
    </row>
    <row r="794" spans="1:5">
      <c r="A794">
        <f t="shared" ca="1" si="60"/>
        <v>27.719189819508085</v>
      </c>
      <c r="B794">
        <f t="shared" ca="1" si="61"/>
        <v>768.3534842499206</v>
      </c>
      <c r="C794">
        <f t="shared" ca="1" si="62"/>
        <v>21298.136078403964</v>
      </c>
      <c r="D794">
        <f t="shared" ca="1" si="63"/>
        <v>0.52706573377195631</v>
      </c>
      <c r="E794">
        <f t="shared" ca="1" si="64"/>
        <v>629.16288376729358</v>
      </c>
    </row>
    <row r="795" spans="1:5">
      <c r="A795">
        <f t="shared" ca="1" si="60"/>
        <v>42.347319859984786</v>
      </c>
      <c r="B795">
        <f t="shared" ca="1" si="61"/>
        <v>1793.2954993238618</v>
      </c>
      <c r="C795">
        <f t="shared" ca="1" si="62"/>
        <v>75941.258113338714</v>
      </c>
      <c r="D795">
        <f t="shared" ca="1" si="63"/>
        <v>-0.99794110885716625</v>
      </c>
      <c r="E795">
        <f t="shared" ca="1" si="64"/>
        <v>1105.8820072259032</v>
      </c>
    </row>
    <row r="796" spans="1:5">
      <c r="A796">
        <f t="shared" ca="1" si="60"/>
        <v>89.35048664035601</v>
      </c>
      <c r="B796">
        <f t="shared" ca="1" si="61"/>
        <v>7983.5094628684383</v>
      </c>
      <c r="C796">
        <f t="shared" ca="1" si="62"/>
        <v>713330.45560518221</v>
      </c>
      <c r="D796">
        <f t="shared" ca="1" si="63"/>
        <v>0.98295390736675414</v>
      </c>
      <c r="E796">
        <f t="shared" ca="1" si="64"/>
        <v>4683.6968624797209</v>
      </c>
    </row>
    <row r="797" spans="1:5">
      <c r="A797">
        <f t="shared" ca="1" si="60"/>
        <v>98.32835447436193</v>
      </c>
      <c r="B797">
        <f t="shared" ca="1" si="61"/>
        <v>9668.4652936357725</v>
      </c>
      <c r="C797">
        <f t="shared" ca="1" si="62"/>
        <v>950684.28261568409</v>
      </c>
      <c r="D797">
        <f t="shared" ca="1" si="63"/>
        <v>-0.80695740369959079</v>
      </c>
      <c r="E797">
        <f t="shared" ca="1" si="64"/>
        <v>6333.3005132976987</v>
      </c>
    </row>
    <row r="798" spans="1:5">
      <c r="A798">
        <f t="shared" ca="1" si="60"/>
        <v>8.1469276985505434</v>
      </c>
      <c r="B798">
        <f t="shared" ca="1" si="61"/>
        <v>66.372430925410058</v>
      </c>
      <c r="C798">
        <f t="shared" ca="1" si="62"/>
        <v>540.73139592635584</v>
      </c>
      <c r="D798">
        <f t="shared" ca="1" si="63"/>
        <v>0.95739728457214845</v>
      </c>
      <c r="E798">
        <f t="shared" ca="1" si="64"/>
        <v>31.793841724952543</v>
      </c>
    </row>
    <row r="799" spans="1:5">
      <c r="A799">
        <f t="shared" ca="1" si="60"/>
        <v>54.12775020426951</v>
      </c>
      <c r="B799">
        <f t="shared" ca="1" si="61"/>
        <v>2929.813342175798</v>
      </c>
      <c r="C799">
        <f t="shared" ca="1" si="62"/>
        <v>158584.20473042759</v>
      </c>
      <c r="D799">
        <f t="shared" ca="1" si="63"/>
        <v>-0.6598920606431633</v>
      </c>
      <c r="E799">
        <f t="shared" ca="1" si="64"/>
        <v>1831.8241995263518</v>
      </c>
    </row>
    <row r="800" spans="1:5">
      <c r="A800">
        <f t="shared" ca="1" si="60"/>
        <v>11.386464665682494</v>
      </c>
      <c r="B800">
        <f t="shared" ca="1" si="61"/>
        <v>129.65157758283596</v>
      </c>
      <c r="C800">
        <f t="shared" ca="1" si="62"/>
        <v>1476.2731069969541</v>
      </c>
      <c r="D800">
        <f t="shared" ca="1" si="63"/>
        <v>-0.92457018183488437</v>
      </c>
      <c r="E800">
        <f t="shared" ca="1" si="64"/>
        <v>85.29234693969812</v>
      </c>
    </row>
    <row r="801" spans="1:5">
      <c r="A801">
        <f t="shared" ca="1" si="60"/>
        <v>95.01884762053885</v>
      </c>
      <c r="B801">
        <f t="shared" ca="1" si="61"/>
        <v>9028.581403135182</v>
      </c>
      <c r="C801">
        <f t="shared" ca="1" si="62"/>
        <v>857885.40057413268</v>
      </c>
      <c r="D801">
        <f t="shared" ca="1" si="63"/>
        <v>0.69690157927454566</v>
      </c>
      <c r="E801">
        <f t="shared" ca="1" si="64"/>
        <v>5042.7679644792661</v>
      </c>
    </row>
    <row r="802" spans="1:5">
      <c r="A802">
        <f t="shared" ca="1" si="60"/>
        <v>69.309813542536673</v>
      </c>
      <c r="B802">
        <f t="shared" ca="1" si="61"/>
        <v>4803.8502533011997</v>
      </c>
      <c r="C802">
        <f t="shared" ca="1" si="62"/>
        <v>332953.96534257371</v>
      </c>
      <c r="D802">
        <f t="shared" ca="1" si="63"/>
        <v>0.19354595480240044</v>
      </c>
      <c r="E802">
        <f t="shared" ca="1" si="64"/>
        <v>2908.6205573044563</v>
      </c>
    </row>
    <row r="803" spans="1:5">
      <c r="A803">
        <f t="shared" ca="1" si="60"/>
        <v>92.93072528842518</v>
      </c>
      <c r="B803">
        <f t="shared" ca="1" si="61"/>
        <v>8636.1197026327463</v>
      </c>
      <c r="C803">
        <f t="shared" ca="1" si="62"/>
        <v>802560.86764331989</v>
      </c>
      <c r="D803">
        <f t="shared" ca="1" si="63"/>
        <v>-0.96797985274518694</v>
      </c>
      <c r="E803">
        <f t="shared" ca="1" si="64"/>
        <v>5337.7163459993444</v>
      </c>
    </row>
    <row r="804" spans="1:5">
      <c r="A804">
        <f t="shared" ca="1" si="60"/>
        <v>87.957726321041307</v>
      </c>
      <c r="B804">
        <f t="shared" ca="1" si="61"/>
        <v>7736.5616195672028</v>
      </c>
      <c r="C804">
        <f t="shared" ca="1" si="62"/>
        <v>680490.36959976412</v>
      </c>
      <c r="D804">
        <f t="shared" ca="1" si="63"/>
        <v>-6.8679254802482981E-3</v>
      </c>
      <c r="E804">
        <f t="shared" ca="1" si="64"/>
        <v>5040.2029874039408</v>
      </c>
    </row>
    <row r="805" spans="1:5">
      <c r="A805">
        <f t="shared" ca="1" si="60"/>
        <v>65.103061302999109</v>
      </c>
      <c r="B805">
        <f t="shared" ca="1" si="61"/>
        <v>4238.4085910220601</v>
      </c>
      <c r="C805">
        <f t="shared" ca="1" si="62"/>
        <v>275933.37432846724</v>
      </c>
      <c r="D805">
        <f t="shared" ca="1" si="63"/>
        <v>0.76457676630311711</v>
      </c>
      <c r="E805">
        <f t="shared" ca="1" si="64"/>
        <v>2743.2157025180804</v>
      </c>
    </row>
    <row r="806" spans="1:5">
      <c r="A806">
        <f t="shared" ca="1" si="60"/>
        <v>98.559692815921608</v>
      </c>
      <c r="B806">
        <f t="shared" ca="1" si="61"/>
        <v>9714.0130479688287</v>
      </c>
      <c r="C806">
        <f t="shared" ca="1" si="62"/>
        <v>957410.14201766218</v>
      </c>
      <c r="D806">
        <f t="shared" ca="1" si="63"/>
        <v>-0.92087561535993856</v>
      </c>
      <c r="E806">
        <f t="shared" ca="1" si="64"/>
        <v>5692.9327096647103</v>
      </c>
    </row>
    <row r="807" spans="1:5">
      <c r="A807">
        <f t="shared" ca="1" si="60"/>
        <v>65.714872318733924</v>
      </c>
      <c r="B807">
        <f t="shared" ca="1" si="61"/>
        <v>4318.4444438675018</v>
      </c>
      <c r="C807">
        <f t="shared" ca="1" si="62"/>
        <v>283786.0252442988</v>
      </c>
      <c r="D807">
        <f t="shared" ca="1" si="63"/>
        <v>0.25570164524405981</v>
      </c>
      <c r="E807">
        <f t="shared" ca="1" si="64"/>
        <v>2338.7043828534224</v>
      </c>
    </row>
    <row r="808" spans="1:5">
      <c r="A808">
        <f t="shared" ca="1" si="60"/>
        <v>30.212968820846076</v>
      </c>
      <c r="B808">
        <f t="shared" ca="1" si="61"/>
        <v>912.82348496941711</v>
      </c>
      <c r="C808">
        <f t="shared" ca="1" si="62"/>
        <v>27579.107490317056</v>
      </c>
      <c r="D808">
        <f t="shared" ca="1" si="63"/>
        <v>-0.93310675861668035</v>
      </c>
      <c r="E808">
        <f t="shared" ca="1" si="64"/>
        <v>588.26021091417908</v>
      </c>
    </row>
    <row r="809" spans="1:5">
      <c r="A809">
        <f t="shared" ca="1" si="60"/>
        <v>44.235953624769365</v>
      </c>
      <c r="B809">
        <f t="shared" ca="1" si="61"/>
        <v>1956.8195930927459</v>
      </c>
      <c r="C809">
        <f t="shared" ca="1" si="62"/>
        <v>86561.780772090773</v>
      </c>
      <c r="D809">
        <f t="shared" ca="1" si="63"/>
        <v>0.25094510106508339</v>
      </c>
      <c r="E809">
        <f t="shared" ca="1" si="64"/>
        <v>1343.556082163253</v>
      </c>
    </row>
    <row r="810" spans="1:5">
      <c r="A810">
        <f t="shared" ca="1" si="60"/>
        <v>19.511186210717014</v>
      </c>
      <c r="B810">
        <f t="shared" ca="1" si="61"/>
        <v>380.68638734927373</v>
      </c>
      <c r="C810">
        <f t="shared" ca="1" si="62"/>
        <v>7427.6429914568253</v>
      </c>
      <c r="D810">
        <f t="shared" ca="1" si="63"/>
        <v>0.61440395240490997</v>
      </c>
      <c r="E810">
        <f t="shared" ca="1" si="64"/>
        <v>304.41339449975214</v>
      </c>
    </row>
    <row r="811" spans="1:5">
      <c r="A811">
        <f t="shared" ca="1" si="60"/>
        <v>85.036209547598347</v>
      </c>
      <c r="B811">
        <f t="shared" ca="1" si="61"/>
        <v>7231.1569342230559</v>
      </c>
      <c r="C811">
        <f t="shared" ca="1" si="62"/>
        <v>614910.17633016058</v>
      </c>
      <c r="D811">
        <f t="shared" ca="1" si="63"/>
        <v>-0.21159624790496678</v>
      </c>
      <c r="E811">
        <f t="shared" ca="1" si="64"/>
        <v>4372.9857524087001</v>
      </c>
    </row>
    <row r="812" spans="1:5">
      <c r="A812">
        <f t="shared" ca="1" si="60"/>
        <v>69.916103015203007</v>
      </c>
      <c r="B812">
        <f t="shared" ca="1" si="61"/>
        <v>4888.2614608324793</v>
      </c>
      <c r="C812">
        <f t="shared" ca="1" si="62"/>
        <v>341768.19186081039</v>
      </c>
      <c r="D812">
        <f t="shared" ca="1" si="63"/>
        <v>0.71809742341845506</v>
      </c>
      <c r="E812">
        <f t="shared" ca="1" si="64"/>
        <v>3384.3877677321962</v>
      </c>
    </row>
    <row r="813" spans="1:5">
      <c r="A813">
        <f t="shared" ca="1" si="60"/>
        <v>71.2238812554302</v>
      </c>
      <c r="B813">
        <f t="shared" ca="1" si="61"/>
        <v>5072.8412610876212</v>
      </c>
      <c r="C813">
        <f t="shared" ca="1" si="62"/>
        <v>361307.44360735151</v>
      </c>
      <c r="D813">
        <f t="shared" ca="1" si="63"/>
        <v>0.85871138335882735</v>
      </c>
      <c r="E813">
        <f t="shared" ca="1" si="64"/>
        <v>2934.7442127241047</v>
      </c>
    </row>
    <row r="814" spans="1:5">
      <c r="A814">
        <f t="shared" ca="1" si="60"/>
        <v>7.9385372936614633</v>
      </c>
      <c r="B814">
        <f t="shared" ca="1" si="61"/>
        <v>63.020374362853872</v>
      </c>
      <c r="C814">
        <f t="shared" ca="1" si="62"/>
        <v>500.28959214002225</v>
      </c>
      <c r="D814">
        <f t="shared" ca="1" si="63"/>
        <v>0.9964272996012532</v>
      </c>
      <c r="E814">
        <f t="shared" ca="1" si="64"/>
        <v>20.708146387639921</v>
      </c>
    </row>
    <row r="815" spans="1:5">
      <c r="A815">
        <f t="shared" ca="1" si="60"/>
        <v>67.200155310268315</v>
      </c>
      <c r="B815">
        <f t="shared" ca="1" si="61"/>
        <v>4515.860873724183</v>
      </c>
      <c r="C815">
        <f t="shared" ca="1" si="62"/>
        <v>303466.55207382905</v>
      </c>
      <c r="D815">
        <f t="shared" ca="1" si="63"/>
        <v>-0.94138392096691381</v>
      </c>
      <c r="E815">
        <f t="shared" ca="1" si="64"/>
        <v>2955.4891045987729</v>
      </c>
    </row>
    <row r="816" spans="1:5">
      <c r="A816">
        <f t="shared" ca="1" si="60"/>
        <v>1.6737457547380541</v>
      </c>
      <c r="B816">
        <f t="shared" ca="1" si="61"/>
        <v>2.8014248515036582</v>
      </c>
      <c r="C816">
        <f t="shared" ca="1" si="62"/>
        <v>4.6888729524219315</v>
      </c>
      <c r="D816">
        <f t="shared" ca="1" si="63"/>
        <v>0.99470538640645556</v>
      </c>
      <c r="E816">
        <f t="shared" ca="1" si="64"/>
        <v>14.783617838353303</v>
      </c>
    </row>
    <row r="817" spans="1:5">
      <c r="A817">
        <f t="shared" ca="1" si="60"/>
        <v>62.900334937562782</v>
      </c>
      <c r="B817">
        <f t="shared" ca="1" si="61"/>
        <v>3956.4521352575812</v>
      </c>
      <c r="C817">
        <f t="shared" ca="1" si="62"/>
        <v>248862.16447213732</v>
      </c>
      <c r="D817">
        <f t="shared" ca="1" si="63"/>
        <v>6.8428350996794812E-2</v>
      </c>
      <c r="E817">
        <f t="shared" ca="1" si="64"/>
        <v>2625.0153536752441</v>
      </c>
    </row>
    <row r="818" spans="1:5">
      <c r="A818">
        <f t="shared" ca="1" si="60"/>
        <v>72.713015015561126</v>
      </c>
      <c r="B818">
        <f t="shared" ca="1" si="61"/>
        <v>5287.1825526532175</v>
      </c>
      <c r="C818">
        <f t="shared" ca="1" si="62"/>
        <v>384446.98434108618</v>
      </c>
      <c r="D818">
        <f t="shared" ca="1" si="63"/>
        <v>-0.44070507052289626</v>
      </c>
      <c r="E818">
        <f t="shared" ca="1" si="64"/>
        <v>3602.0553931741115</v>
      </c>
    </row>
    <row r="819" spans="1:5">
      <c r="A819">
        <f t="shared" ca="1" si="60"/>
        <v>75.311294377283332</v>
      </c>
      <c r="B819">
        <f t="shared" ca="1" si="61"/>
        <v>5671.7910607818276</v>
      </c>
      <c r="C819">
        <f t="shared" ca="1" si="62"/>
        <v>427149.92622498435</v>
      </c>
      <c r="D819">
        <f t="shared" ca="1" si="63"/>
        <v>-8.6819867044123866E-2</v>
      </c>
      <c r="E819">
        <f t="shared" ca="1" si="64"/>
        <v>3359.1098754146819</v>
      </c>
    </row>
    <row r="820" spans="1:5">
      <c r="A820">
        <f t="shared" ca="1" si="60"/>
        <v>8.238443599140389</v>
      </c>
      <c r="B820">
        <f t="shared" ca="1" si="61"/>
        <v>67.871952936217241</v>
      </c>
      <c r="C820">
        <f t="shared" ca="1" si="62"/>
        <v>559.15925622853661</v>
      </c>
      <c r="D820">
        <f t="shared" ca="1" si="63"/>
        <v>0.92700036241577921</v>
      </c>
      <c r="E820">
        <f t="shared" ca="1" si="64"/>
        <v>35.747148563299902</v>
      </c>
    </row>
    <row r="821" spans="1:5">
      <c r="A821">
        <f t="shared" ca="1" si="60"/>
        <v>80.482130940920285</v>
      </c>
      <c r="B821">
        <f t="shared" ca="1" si="61"/>
        <v>6477.3734007914381</v>
      </c>
      <c r="C821">
        <f t="shared" ca="1" si="62"/>
        <v>521312.81419573067</v>
      </c>
      <c r="D821">
        <f t="shared" ca="1" si="63"/>
        <v>-0.93177723979071037</v>
      </c>
      <c r="E821">
        <f t="shared" ca="1" si="64"/>
        <v>3840.9070664179658</v>
      </c>
    </row>
    <row r="822" spans="1:5">
      <c r="A822">
        <f t="shared" ca="1" si="60"/>
        <v>2.7335721554717196</v>
      </c>
      <c r="B822">
        <f t="shared" ca="1" si="61"/>
        <v>7.4724167291703036</v>
      </c>
      <c r="C822">
        <f t="shared" ca="1" si="62"/>
        <v>20.426390304941005</v>
      </c>
      <c r="D822">
        <f t="shared" ca="1" si="63"/>
        <v>0.39679310581465538</v>
      </c>
      <c r="E822">
        <f t="shared" ca="1" si="64"/>
        <v>6.7693684157726386</v>
      </c>
    </row>
    <row r="823" spans="1:5">
      <c r="A823">
        <f t="shared" ca="1" si="60"/>
        <v>98.936822483636092</v>
      </c>
      <c r="B823">
        <f t="shared" ca="1" si="61"/>
        <v>9788.4948431585199</v>
      </c>
      <c r="C823">
        <f t="shared" ca="1" si="62"/>
        <v>968442.57667956175</v>
      </c>
      <c r="D823">
        <f t="shared" ca="1" si="63"/>
        <v>-0.99972749208134282</v>
      </c>
      <c r="E823">
        <f t="shared" ca="1" si="64"/>
        <v>5788.7598111584111</v>
      </c>
    </row>
    <row r="824" spans="1:5">
      <c r="A824">
        <f t="shared" ca="1" si="60"/>
        <v>92.853680230221229</v>
      </c>
      <c r="B824">
        <f t="shared" ca="1" si="61"/>
        <v>8621.8059322961763</v>
      </c>
      <c r="C824">
        <f t="shared" ca="1" si="62"/>
        <v>800566.41104445362</v>
      </c>
      <c r="D824">
        <f t="shared" ca="1" si="63"/>
        <v>-0.98442966853348235</v>
      </c>
      <c r="E824">
        <f t="shared" ca="1" si="64"/>
        <v>5041.2818082039148</v>
      </c>
    </row>
    <row r="825" spans="1:5">
      <c r="A825">
        <f t="shared" ca="1" si="60"/>
        <v>55.770913131193609</v>
      </c>
      <c r="B825">
        <f t="shared" ca="1" si="61"/>
        <v>3110.3947514871438</v>
      </c>
      <c r="C825">
        <f t="shared" ca="1" si="62"/>
        <v>173469.55548891003</v>
      </c>
      <c r="D825">
        <f t="shared" ca="1" si="63"/>
        <v>-0.7016813861930844</v>
      </c>
      <c r="E825">
        <f t="shared" ca="1" si="64"/>
        <v>1960.7870570197156</v>
      </c>
    </row>
    <row r="826" spans="1:5">
      <c r="A826">
        <f t="shared" ca="1" si="60"/>
        <v>50.489402946674453</v>
      </c>
      <c r="B826">
        <f t="shared" ca="1" si="61"/>
        <v>2549.179809911659</v>
      </c>
      <c r="C826">
        <f t="shared" ca="1" si="62"/>
        <v>128706.56660615675</v>
      </c>
      <c r="D826">
        <f t="shared" ca="1" si="63"/>
        <v>0.22205393160881898</v>
      </c>
      <c r="E826">
        <f t="shared" ca="1" si="64"/>
        <v>1943.4206107664995</v>
      </c>
    </row>
    <row r="827" spans="1:5">
      <c r="A827">
        <f t="shared" ca="1" si="60"/>
        <v>99.927787485674898</v>
      </c>
      <c r="B827">
        <f t="shared" ca="1" si="61"/>
        <v>9985.5627117822041</v>
      </c>
      <c r="C827">
        <f t="shared" ca="1" si="62"/>
        <v>997835.18858785159</v>
      </c>
      <c r="D827">
        <f t="shared" ca="1" si="63"/>
        <v>-0.56726206413496993</v>
      </c>
      <c r="E827">
        <f t="shared" ca="1" si="64"/>
        <v>5691.768107763779</v>
      </c>
    </row>
    <row r="828" spans="1:5">
      <c r="A828">
        <f t="shared" ca="1" si="60"/>
        <v>26.376897314225221</v>
      </c>
      <c r="B828">
        <f t="shared" ca="1" si="61"/>
        <v>695.7407119251817</v>
      </c>
      <c r="C828">
        <f t="shared" ca="1" si="62"/>
        <v>18351.481315776469</v>
      </c>
      <c r="D828">
        <f t="shared" ca="1" si="63"/>
        <v>0.94712570842003518</v>
      </c>
      <c r="E828">
        <f t="shared" ca="1" si="64"/>
        <v>466.18101999144574</v>
      </c>
    </row>
    <row r="829" spans="1:5">
      <c r="A829">
        <f t="shared" ca="1" si="60"/>
        <v>69.588472419008895</v>
      </c>
      <c r="B829">
        <f t="shared" ca="1" si="61"/>
        <v>4842.5554936111612</v>
      </c>
      <c r="C829">
        <f t="shared" ca="1" si="62"/>
        <v>336986.03940468031</v>
      </c>
      <c r="D829">
        <f t="shared" ca="1" si="63"/>
        <v>0.45594529019794811</v>
      </c>
      <c r="E829">
        <f t="shared" ca="1" si="64"/>
        <v>3244.6210030152533</v>
      </c>
    </row>
    <row r="830" spans="1:5">
      <c r="A830">
        <f t="shared" ca="1" si="60"/>
        <v>30.648779189048657</v>
      </c>
      <c r="B830">
        <f t="shared" ca="1" si="61"/>
        <v>939.34766577906203</v>
      </c>
      <c r="C830">
        <f t="shared" ca="1" si="62"/>
        <v>28789.859190210751</v>
      </c>
      <c r="D830">
        <f t="shared" ca="1" si="63"/>
        <v>-0.69408445882774827</v>
      </c>
      <c r="E830">
        <f t="shared" ca="1" si="64"/>
        <v>688.47739829921227</v>
      </c>
    </row>
    <row r="831" spans="1:5">
      <c r="A831">
        <f t="shared" ca="1" si="60"/>
        <v>88.405937366744624</v>
      </c>
      <c r="B831">
        <f t="shared" ca="1" si="61"/>
        <v>7815.6097616927736</v>
      </c>
      <c r="C831">
        <f t="shared" ca="1" si="62"/>
        <v>690946.30707512924</v>
      </c>
      <c r="D831">
        <f t="shared" ca="1" si="63"/>
        <v>0.42715422194598845</v>
      </c>
      <c r="E831">
        <f t="shared" ca="1" si="64"/>
        <v>5030.1444604983499</v>
      </c>
    </row>
    <row r="832" spans="1:5">
      <c r="A832">
        <f t="shared" ca="1" si="60"/>
        <v>93.908958920722384</v>
      </c>
      <c r="B832">
        <f t="shared" ca="1" si="61"/>
        <v>8818.892565573924</v>
      </c>
      <c r="C832">
        <f t="shared" ca="1" si="62"/>
        <v>828173.01966674568</v>
      </c>
      <c r="D832">
        <f t="shared" ca="1" si="63"/>
        <v>-0.33237505763527603</v>
      </c>
      <c r="E832">
        <f t="shared" ca="1" si="64"/>
        <v>5021.1227743048594</v>
      </c>
    </row>
    <row r="833" spans="1:5">
      <c r="A833">
        <f t="shared" ca="1" si="60"/>
        <v>23.245822749924848</v>
      </c>
      <c r="B833">
        <f t="shared" ca="1" si="61"/>
        <v>540.36827532092366</v>
      </c>
      <c r="C833">
        <f t="shared" ca="1" si="62"/>
        <v>12561.30514779278</v>
      </c>
      <c r="D833">
        <f t="shared" ca="1" si="63"/>
        <v>-0.95044811918135597</v>
      </c>
      <c r="E833">
        <f t="shared" ca="1" si="64"/>
        <v>874.50250857930166</v>
      </c>
    </row>
    <row r="834" spans="1:5">
      <c r="A834">
        <f t="shared" ca="1" si="60"/>
        <v>26.557316351117443</v>
      </c>
      <c r="B834">
        <f t="shared" ca="1" si="61"/>
        <v>705.29105177332985</v>
      </c>
      <c r="C834">
        <f t="shared" ca="1" si="62"/>
        <v>18730.637581556672</v>
      </c>
      <c r="D834">
        <f t="shared" ca="1" si="63"/>
        <v>0.9893287132810672</v>
      </c>
      <c r="E834">
        <f t="shared" ca="1" si="64"/>
        <v>496.65735800236405</v>
      </c>
    </row>
    <row r="835" spans="1:5">
      <c r="A835">
        <f t="shared" ref="A835:A898" ca="1" si="65">RAND() *100</f>
        <v>16.497592771995983</v>
      </c>
      <c r="B835">
        <f t="shared" ref="B835:B898" ca="1" si="66">A835^2</f>
        <v>272.17056727061407</v>
      </c>
      <c r="C835">
        <f t="shared" ref="C835:C898" ca="1" si="67">A835^3</f>
        <v>4490.1591833537295</v>
      </c>
      <c r="D835">
        <f t="shared" ref="D835:D898" ca="1" si="68">SIN(A835)</f>
        <v>-0.71009245182847824</v>
      </c>
      <c r="E835">
        <f t="shared" ref="E835:E898" ca="1" si="69">(A835+0.6*(A835+NORMINV(RAND(),0,4))^2)</f>
        <v>161.69744104876224</v>
      </c>
    </row>
    <row r="836" spans="1:5">
      <c r="A836">
        <f t="shared" ca="1" si="65"/>
        <v>60.854521496930872</v>
      </c>
      <c r="B836">
        <f t="shared" ca="1" si="66"/>
        <v>3703.2727866204214</v>
      </c>
      <c r="C836">
        <f t="shared" ca="1" si="67"/>
        <v>225360.89340239152</v>
      </c>
      <c r="D836">
        <f t="shared" ca="1" si="68"/>
        <v>-0.91849639770614244</v>
      </c>
      <c r="E836">
        <f t="shared" ca="1" si="69"/>
        <v>2447.4296413478028</v>
      </c>
    </row>
    <row r="837" spans="1:5">
      <c r="A837">
        <f t="shared" ca="1" si="65"/>
        <v>5.3486819074363705</v>
      </c>
      <c r="B837">
        <f t="shared" ca="1" si="66"/>
        <v>28.608398146937169</v>
      </c>
      <c r="C837">
        <f t="shared" ca="1" si="67"/>
        <v>153.01722156925902</v>
      </c>
      <c r="D837">
        <f t="shared" ca="1" si="68"/>
        <v>-0.80430408852925173</v>
      </c>
      <c r="E837">
        <f t="shared" ca="1" si="69"/>
        <v>7.7978823747567443</v>
      </c>
    </row>
    <row r="838" spans="1:5">
      <c r="A838">
        <f t="shared" ca="1" si="65"/>
        <v>56.311292927055426</v>
      </c>
      <c r="B838">
        <f t="shared" ca="1" si="66"/>
        <v>3170.9617111166426</v>
      </c>
      <c r="C838">
        <f t="shared" ca="1" si="67"/>
        <v>178560.95377516616</v>
      </c>
      <c r="D838">
        <f t="shared" ca="1" si="68"/>
        <v>-0.23515189032790035</v>
      </c>
      <c r="E838">
        <f t="shared" ca="1" si="69"/>
        <v>1618.2764923222078</v>
      </c>
    </row>
    <row r="839" spans="1:5">
      <c r="A839">
        <f t="shared" ca="1" si="65"/>
        <v>86.98062467909611</v>
      </c>
      <c r="B839">
        <f t="shared" ca="1" si="66"/>
        <v>7565.6290695657835</v>
      </c>
      <c r="C839">
        <f t="shared" ca="1" si="67"/>
        <v>658063.14256116049</v>
      </c>
      <c r="D839">
        <f t="shared" ca="1" si="68"/>
        <v>-0.83270198988049893</v>
      </c>
      <c r="E839">
        <f t="shared" ca="1" si="69"/>
        <v>4562.4081132749443</v>
      </c>
    </row>
    <row r="840" spans="1:5">
      <c r="A840">
        <f t="shared" ca="1" si="65"/>
        <v>62.446115048100978</v>
      </c>
      <c r="B840">
        <f t="shared" ca="1" si="66"/>
        <v>3899.5172846006635</v>
      </c>
      <c r="C840">
        <f t="shared" ca="1" si="67"/>
        <v>243509.70498623137</v>
      </c>
      <c r="D840">
        <f t="shared" ca="1" si="68"/>
        <v>-0.37624303360952643</v>
      </c>
      <c r="E840">
        <f t="shared" ca="1" si="69"/>
        <v>2219.5577768763219</v>
      </c>
    </row>
    <row r="841" spans="1:5">
      <c r="A841">
        <f t="shared" ca="1" si="65"/>
        <v>56.396258438959414</v>
      </c>
      <c r="B841">
        <f t="shared" ca="1" si="66"/>
        <v>3180.5379659139007</v>
      </c>
      <c r="C841">
        <f t="shared" ca="1" si="67"/>
        <v>179370.44110060262</v>
      </c>
      <c r="D841">
        <f t="shared" ca="1" si="68"/>
        <v>-0.15181996796287736</v>
      </c>
      <c r="E841">
        <f t="shared" ca="1" si="69"/>
        <v>1560.7539375350723</v>
      </c>
    </row>
    <row r="842" spans="1:5">
      <c r="A842">
        <f t="shared" ca="1" si="65"/>
        <v>58.541056478238829</v>
      </c>
      <c r="B842">
        <f t="shared" ca="1" si="66"/>
        <v>3427.0552935883484</v>
      </c>
      <c r="C842">
        <f t="shared" ca="1" si="67"/>
        <v>200623.43749600285</v>
      </c>
      <c r="D842">
        <f t="shared" ca="1" si="68"/>
        <v>0.91243847055477267</v>
      </c>
      <c r="E842">
        <f t="shared" ca="1" si="69"/>
        <v>1760.8228199116129</v>
      </c>
    </row>
    <row r="843" spans="1:5">
      <c r="A843">
        <f t="shared" ca="1" si="65"/>
        <v>54.820723233229494</v>
      </c>
      <c r="B843">
        <f t="shared" ca="1" si="66"/>
        <v>3005.3116958143478</v>
      </c>
      <c r="C843">
        <f t="shared" ca="1" si="67"/>
        <v>164753.36070582594</v>
      </c>
      <c r="D843">
        <f t="shared" ca="1" si="68"/>
        <v>-0.98767761126260512</v>
      </c>
      <c r="E843">
        <f t="shared" ca="1" si="69"/>
        <v>1875.9139502624253</v>
      </c>
    </row>
    <row r="844" spans="1:5">
      <c r="A844">
        <f t="shared" ca="1" si="65"/>
        <v>66.090152186904945</v>
      </c>
      <c r="B844">
        <f t="shared" ca="1" si="66"/>
        <v>4367.9082160882563</v>
      </c>
      <c r="C844">
        <f t="shared" ca="1" si="67"/>
        <v>288675.71873970533</v>
      </c>
      <c r="D844">
        <f t="shared" ca="1" si="68"/>
        <v>-0.11644171047205681</v>
      </c>
      <c r="E844">
        <f t="shared" ca="1" si="69"/>
        <v>2682.0212584312239</v>
      </c>
    </row>
    <row r="845" spans="1:5">
      <c r="A845">
        <f t="shared" ca="1" si="65"/>
        <v>30.592567512806347</v>
      </c>
      <c r="B845">
        <f t="shared" ca="1" si="66"/>
        <v>935.9051870256144</v>
      </c>
      <c r="C845">
        <f t="shared" ca="1" si="67"/>
        <v>28631.742619666758</v>
      </c>
      <c r="D845">
        <f t="shared" ca="1" si="68"/>
        <v>-0.73343329743785668</v>
      </c>
      <c r="E845">
        <f t="shared" ca="1" si="69"/>
        <v>598.39754125675847</v>
      </c>
    </row>
    <row r="846" spans="1:5">
      <c r="A846">
        <f t="shared" ca="1" si="65"/>
        <v>90.44702520232569</v>
      </c>
      <c r="B846">
        <f t="shared" ca="1" si="66"/>
        <v>8180.6643679501385</v>
      </c>
      <c r="C846">
        <f t="shared" ca="1" si="67"/>
        <v>739916.75625975395</v>
      </c>
      <c r="D846">
        <f t="shared" ca="1" si="68"/>
        <v>0.6124544270614305</v>
      </c>
      <c r="E846">
        <f t="shared" ca="1" si="69"/>
        <v>4939.7736880861203</v>
      </c>
    </row>
    <row r="847" spans="1:5">
      <c r="A847">
        <f t="shared" ca="1" si="65"/>
        <v>22.842691544763593</v>
      </c>
      <c r="B847">
        <f t="shared" ca="1" si="66"/>
        <v>521.78855700921417</v>
      </c>
      <c r="C847">
        <f t="shared" ca="1" si="67"/>
        <v>11919.055059348773</v>
      </c>
      <c r="D847">
        <f t="shared" ca="1" si="68"/>
        <v>-0.7522978443827405</v>
      </c>
      <c r="E847">
        <f t="shared" ca="1" si="69"/>
        <v>262.92035184869212</v>
      </c>
    </row>
    <row r="848" spans="1:5">
      <c r="A848">
        <f t="shared" ca="1" si="65"/>
        <v>18.657365926332993</v>
      </c>
      <c r="B848">
        <f t="shared" ca="1" si="66"/>
        <v>348.09730330909139</v>
      </c>
      <c r="C848">
        <f t="shared" ca="1" si="67"/>
        <v>6494.5787658074423</v>
      </c>
      <c r="D848">
        <f t="shared" ca="1" si="68"/>
        <v>-0.19100902493347874</v>
      </c>
      <c r="E848">
        <f t="shared" ca="1" si="69"/>
        <v>365.55388952222262</v>
      </c>
    </row>
    <row r="849" spans="1:5">
      <c r="A849">
        <f t="shared" ca="1" si="65"/>
        <v>36.11366037221164</v>
      </c>
      <c r="B849">
        <f t="shared" ca="1" si="66"/>
        <v>1304.1964654794494</v>
      </c>
      <c r="C849">
        <f t="shared" ca="1" si="67"/>
        <v>47099.308212963682</v>
      </c>
      <c r="D849">
        <f t="shared" ca="1" si="68"/>
        <v>-0.99989261529809681</v>
      </c>
      <c r="E849">
        <f t="shared" ca="1" si="69"/>
        <v>871.64437993067963</v>
      </c>
    </row>
    <row r="850" spans="1:5">
      <c r="A850">
        <f t="shared" ca="1" si="65"/>
        <v>69.334251295044481</v>
      </c>
      <c r="B850">
        <f t="shared" ca="1" si="66"/>
        <v>4807.2384026443769</v>
      </c>
      <c r="C850">
        <f t="shared" ca="1" si="67"/>
        <v>333306.27544413344</v>
      </c>
      <c r="D850">
        <f t="shared" ca="1" si="68"/>
        <v>0.21746144236279069</v>
      </c>
      <c r="E850">
        <f t="shared" ca="1" si="69"/>
        <v>3341.1199035277959</v>
      </c>
    </row>
    <row r="851" spans="1:5">
      <c r="A851">
        <f t="shared" ca="1" si="65"/>
        <v>96.644577319958245</v>
      </c>
      <c r="B851">
        <f t="shared" ca="1" si="66"/>
        <v>9340.1743253533878</v>
      </c>
      <c r="C851">
        <f t="shared" ca="1" si="67"/>
        <v>902677.19976850436</v>
      </c>
      <c r="D851">
        <f t="shared" ca="1" si="68"/>
        <v>0.67782106005171583</v>
      </c>
      <c r="E851">
        <f t="shared" ca="1" si="69"/>
        <v>5840.8984613008633</v>
      </c>
    </row>
    <row r="852" spans="1:5">
      <c r="A852">
        <f t="shared" ca="1" si="65"/>
        <v>11.654942106806477</v>
      </c>
      <c r="B852">
        <f t="shared" ca="1" si="66"/>
        <v>135.83767551301059</v>
      </c>
      <c r="C852">
        <f t="shared" ca="1" si="67"/>
        <v>1583.1802440273023</v>
      </c>
      <c r="D852">
        <f t="shared" ca="1" si="68"/>
        <v>-0.79037967428646372</v>
      </c>
      <c r="E852">
        <f t="shared" ca="1" si="69"/>
        <v>123.02068954934924</v>
      </c>
    </row>
    <row r="853" spans="1:5">
      <c r="A853">
        <f t="shared" ca="1" si="65"/>
        <v>30.211086302470903</v>
      </c>
      <c r="B853">
        <f t="shared" ca="1" si="66"/>
        <v>912.70973557534501</v>
      </c>
      <c r="C853">
        <f t="shared" ca="1" si="67"/>
        <v>27573.952590572146</v>
      </c>
      <c r="D853">
        <f t="shared" ca="1" si="68"/>
        <v>-0.93378205741553499</v>
      </c>
      <c r="E853">
        <f t="shared" ca="1" si="69"/>
        <v>764.71051827633198</v>
      </c>
    </row>
    <row r="854" spans="1:5">
      <c r="A854">
        <f t="shared" ca="1" si="65"/>
        <v>47.90719685398345</v>
      </c>
      <c r="B854">
        <f t="shared" ca="1" si="66"/>
        <v>2295.0995104063218</v>
      </c>
      <c r="C854">
        <f t="shared" ca="1" si="67"/>
        <v>109951.78404451669</v>
      </c>
      <c r="D854">
        <f t="shared" ca="1" si="68"/>
        <v>-0.7056265958954836</v>
      </c>
      <c r="E854">
        <f t="shared" ca="1" si="69"/>
        <v>1638.8578212044176</v>
      </c>
    </row>
    <row r="855" spans="1:5">
      <c r="A855">
        <f t="shared" ca="1" si="65"/>
        <v>11.343333364723772</v>
      </c>
      <c r="B855">
        <f t="shared" ca="1" si="66"/>
        <v>128.67121182325553</v>
      </c>
      <c r="C855">
        <f t="shared" ca="1" si="67"/>
        <v>1459.5604501541745</v>
      </c>
      <c r="D855">
        <f t="shared" ca="1" si="68"/>
        <v>-0.94013876109343031</v>
      </c>
      <c r="E855">
        <f t="shared" ca="1" si="69"/>
        <v>33.702692520490821</v>
      </c>
    </row>
    <row r="856" spans="1:5">
      <c r="A856">
        <f t="shared" ca="1" si="65"/>
        <v>27.478261900462176</v>
      </c>
      <c r="B856">
        <f t="shared" ca="1" si="66"/>
        <v>755.05487707039117</v>
      </c>
      <c r="C856">
        <f t="shared" ca="1" si="67"/>
        <v>20747.59566136148</v>
      </c>
      <c r="D856">
        <f t="shared" ca="1" si="68"/>
        <v>0.71461388718107699</v>
      </c>
      <c r="E856">
        <f t="shared" ca="1" si="69"/>
        <v>376.10823181343812</v>
      </c>
    </row>
    <row r="857" spans="1:5">
      <c r="A857">
        <f t="shared" ca="1" si="65"/>
        <v>84.555911269223344</v>
      </c>
      <c r="B857">
        <f t="shared" ca="1" si="66"/>
        <v>7149.7021305687713</v>
      </c>
      <c r="C857">
        <f t="shared" ca="1" si="67"/>
        <v>604549.57895375008</v>
      </c>
      <c r="D857">
        <f t="shared" ca="1" si="68"/>
        <v>0.2639261022941054</v>
      </c>
      <c r="E857">
        <f t="shared" ca="1" si="69"/>
        <v>5256.6798204989964</v>
      </c>
    </row>
    <row r="858" spans="1:5">
      <c r="A858">
        <f t="shared" ca="1" si="65"/>
        <v>91.620272772001528</v>
      </c>
      <c r="B858">
        <f t="shared" ca="1" si="66"/>
        <v>8394.2743828159637</v>
      </c>
      <c r="C858">
        <f t="shared" ca="1" si="67"/>
        <v>769085.70867662341</v>
      </c>
      <c r="D858">
        <f t="shared" ca="1" si="68"/>
        <v>-0.49173903730349328</v>
      </c>
      <c r="E858">
        <f t="shared" ca="1" si="69"/>
        <v>5233.9093921558861</v>
      </c>
    </row>
    <row r="859" spans="1:5">
      <c r="A859">
        <f t="shared" ca="1" si="65"/>
        <v>53.220609938242816</v>
      </c>
      <c r="B859">
        <f t="shared" ca="1" si="66"/>
        <v>2832.4333221985898</v>
      </c>
      <c r="C859">
        <f t="shared" ca="1" si="67"/>
        <v>150743.82901681238</v>
      </c>
      <c r="D859">
        <f t="shared" ca="1" si="68"/>
        <v>0.18538650701341525</v>
      </c>
      <c r="E859">
        <f t="shared" ca="1" si="69"/>
        <v>2170.1856797094019</v>
      </c>
    </row>
    <row r="860" spans="1:5">
      <c r="A860">
        <f t="shared" ca="1" si="65"/>
        <v>11.088897867988845</v>
      </c>
      <c r="B860">
        <f t="shared" ca="1" si="66"/>
        <v>122.96365592668754</v>
      </c>
      <c r="C860">
        <f t="shared" ca="1" si="67"/>
        <v>1363.5314220455593</v>
      </c>
      <c r="D860">
        <f t="shared" ca="1" si="68"/>
        <v>-0.99564851424031897</v>
      </c>
      <c r="E860">
        <f t="shared" ca="1" si="69"/>
        <v>27.563709834935725</v>
      </c>
    </row>
    <row r="861" spans="1:5">
      <c r="A861">
        <f t="shared" ca="1" si="65"/>
        <v>97.345325765709717</v>
      </c>
      <c r="B861">
        <f t="shared" ca="1" si="66"/>
        <v>9476.1124484321481</v>
      </c>
      <c r="C861">
        <f t="shared" ca="1" si="67"/>
        <v>922455.25328512455</v>
      </c>
      <c r="D861">
        <f t="shared" ca="1" si="68"/>
        <v>4.4032254566762165E-2</v>
      </c>
      <c r="E861">
        <f t="shared" ca="1" si="69"/>
        <v>5489.9890653979501</v>
      </c>
    </row>
    <row r="862" spans="1:5">
      <c r="A862">
        <f t="shared" ca="1" si="65"/>
        <v>50.201252115870275</v>
      </c>
      <c r="B862">
        <f t="shared" ca="1" si="66"/>
        <v>2520.1657140011698</v>
      </c>
      <c r="C862">
        <f t="shared" ca="1" si="67"/>
        <v>126515.47438234495</v>
      </c>
      <c r="D862">
        <f t="shared" ca="1" si="68"/>
        <v>-6.4186186569490683E-2</v>
      </c>
      <c r="E862">
        <f t="shared" ca="1" si="69"/>
        <v>1680.5443932341364</v>
      </c>
    </row>
    <row r="863" spans="1:5">
      <c r="A863">
        <f t="shared" ca="1" si="65"/>
        <v>50.330409924265986</v>
      </c>
      <c r="B863">
        <f t="shared" ca="1" si="66"/>
        <v>2533.1501631446522</v>
      </c>
      <c r="C863">
        <f t="shared" ca="1" si="67"/>
        <v>127494.48611079161</v>
      </c>
      <c r="D863">
        <f t="shared" ca="1" si="68"/>
        <v>6.4881858665658348E-2</v>
      </c>
      <c r="E863">
        <f t="shared" ca="1" si="69"/>
        <v>2011.3957962399068</v>
      </c>
    </row>
    <row r="864" spans="1:5">
      <c r="A864">
        <f t="shared" ca="1" si="65"/>
        <v>58.736281848961937</v>
      </c>
      <c r="B864">
        <f t="shared" ca="1" si="66"/>
        <v>3449.9508054406956</v>
      </c>
      <c r="C864">
        <f t="shared" ca="1" si="67"/>
        <v>202637.28287341795</v>
      </c>
      <c r="D864">
        <f t="shared" ca="1" si="68"/>
        <v>0.81572332735962538</v>
      </c>
      <c r="E864">
        <f t="shared" ca="1" si="69"/>
        <v>2289.8214828044793</v>
      </c>
    </row>
    <row r="865" spans="1:5">
      <c r="A865">
        <f t="shared" ca="1" si="65"/>
        <v>68.937813574804522</v>
      </c>
      <c r="B865">
        <f t="shared" ca="1" si="66"/>
        <v>4752.4221404745031</v>
      </c>
      <c r="C865">
        <f t="shared" ca="1" si="67"/>
        <v>327621.59154880478</v>
      </c>
      <c r="D865">
        <f t="shared" ca="1" si="68"/>
        <v>-0.17629852860122419</v>
      </c>
      <c r="E865">
        <f t="shared" ca="1" si="69"/>
        <v>3244.279486581042</v>
      </c>
    </row>
    <row r="866" spans="1:5">
      <c r="A866">
        <f t="shared" ca="1" si="65"/>
        <v>54.159820756773357</v>
      </c>
      <c r="B866">
        <f t="shared" ca="1" si="66"/>
        <v>2933.2861844058179</v>
      </c>
      <c r="C866">
        <f t="shared" ca="1" si="67"/>
        <v>158866.25397573874</v>
      </c>
      <c r="D866">
        <f t="shared" ca="1" si="68"/>
        <v>-0.68364514664074649</v>
      </c>
      <c r="E866">
        <f t="shared" ca="1" si="69"/>
        <v>1475.7961512452557</v>
      </c>
    </row>
    <row r="867" spans="1:5">
      <c r="A867">
        <f t="shared" ca="1" si="65"/>
        <v>16.809657821533175</v>
      </c>
      <c r="B867">
        <f t="shared" ca="1" si="66"/>
        <v>282.56459607703147</v>
      </c>
      <c r="C867">
        <f t="shared" ca="1" si="67"/>
        <v>4749.8141725346341</v>
      </c>
      <c r="D867">
        <f t="shared" ca="1" si="68"/>
        <v>-0.89197472307097792</v>
      </c>
      <c r="E867">
        <f t="shared" ca="1" si="69"/>
        <v>170.35978633759098</v>
      </c>
    </row>
    <row r="868" spans="1:5">
      <c r="A868">
        <f t="shared" ca="1" si="65"/>
        <v>41.76508856826954</v>
      </c>
      <c r="B868">
        <f t="shared" ca="1" si="66"/>
        <v>1744.322623115399</v>
      </c>
      <c r="C868">
        <f t="shared" ca="1" si="67"/>
        <v>72851.788846050884</v>
      </c>
      <c r="D868">
        <f t="shared" ca="1" si="68"/>
        <v>-0.79824992472054979</v>
      </c>
      <c r="E868">
        <f t="shared" ca="1" si="69"/>
        <v>1123.9923055091515</v>
      </c>
    </row>
    <row r="869" spans="1:5">
      <c r="A869">
        <f t="shared" ca="1" si="65"/>
        <v>22.707336925544052</v>
      </c>
      <c r="B869">
        <f t="shared" ca="1" si="66"/>
        <v>515.62315025017642</v>
      </c>
      <c r="C869">
        <f t="shared" ca="1" si="67"/>
        <v>11708.42859934118</v>
      </c>
      <c r="D869">
        <f t="shared" ca="1" si="68"/>
        <v>-0.65651426892911124</v>
      </c>
      <c r="E869">
        <f t="shared" ca="1" si="69"/>
        <v>486.71986191208441</v>
      </c>
    </row>
    <row r="870" spans="1:5">
      <c r="A870">
        <f t="shared" ca="1" si="65"/>
        <v>97.937318069970885</v>
      </c>
      <c r="B870">
        <f t="shared" ca="1" si="66"/>
        <v>9591.7182707386455</v>
      </c>
      <c r="C870">
        <f t="shared" ca="1" si="67"/>
        <v>939387.16311888187</v>
      </c>
      <c r="D870">
        <f t="shared" ca="1" si="68"/>
        <v>-0.52093487890342915</v>
      </c>
      <c r="E870">
        <f t="shared" ca="1" si="69"/>
        <v>6258.7116965257492</v>
      </c>
    </row>
    <row r="871" spans="1:5">
      <c r="A871">
        <f t="shared" ca="1" si="65"/>
        <v>31.90492884665521</v>
      </c>
      <c r="B871">
        <f t="shared" ca="1" si="66"/>
        <v>1017.9244847101318</v>
      </c>
      <c r="C871">
        <f t="shared" ca="1" si="67"/>
        <v>32476.808255944925</v>
      </c>
      <c r="D871">
        <f t="shared" ca="1" si="68"/>
        <v>0.4697453600889816</v>
      </c>
      <c r="E871">
        <f t="shared" ca="1" si="69"/>
        <v>892.66269074137983</v>
      </c>
    </row>
    <row r="872" spans="1:5">
      <c r="A872">
        <f t="shared" ca="1" si="65"/>
        <v>39.703612447419935</v>
      </c>
      <c r="B872">
        <f t="shared" ca="1" si="66"/>
        <v>1576.3768413749192</v>
      </c>
      <c r="C872">
        <f t="shared" ca="1" si="67"/>
        <v>62587.855181037761</v>
      </c>
      <c r="D872">
        <f t="shared" ca="1" si="68"/>
        <v>0.90741531179486545</v>
      </c>
      <c r="E872">
        <f t="shared" ca="1" si="69"/>
        <v>1109.0372830468425</v>
      </c>
    </row>
    <row r="873" spans="1:5">
      <c r="A873">
        <f t="shared" ca="1" si="65"/>
        <v>6.4147979038745584</v>
      </c>
      <c r="B873">
        <f t="shared" ca="1" si="66"/>
        <v>41.149632147553426</v>
      </c>
      <c r="C873">
        <f t="shared" ca="1" si="67"/>
        <v>263.96657404533488</v>
      </c>
      <c r="D873">
        <f t="shared" ca="1" si="68"/>
        <v>0.13123296280464955</v>
      </c>
      <c r="E873">
        <f t="shared" ca="1" si="69"/>
        <v>31.55753982730468</v>
      </c>
    </row>
    <row r="874" spans="1:5">
      <c r="A874">
        <f t="shared" ca="1" si="65"/>
        <v>63.793859062571443</v>
      </c>
      <c r="B874">
        <f t="shared" ca="1" si="66"/>
        <v>4069.6564540952286</v>
      </c>
      <c r="C874">
        <f t="shared" ca="1" si="67"/>
        <v>259619.09026563526</v>
      </c>
      <c r="D874">
        <f t="shared" ca="1" si="68"/>
        <v>0.82034039511861401</v>
      </c>
      <c r="E874">
        <f t="shared" ca="1" si="69"/>
        <v>2641.7661595760492</v>
      </c>
    </row>
    <row r="875" spans="1:5">
      <c r="A875">
        <f t="shared" ca="1" si="65"/>
        <v>69.585346921641332</v>
      </c>
      <c r="B875">
        <f t="shared" ca="1" si="66"/>
        <v>4842.1205062051786</v>
      </c>
      <c r="C875">
        <f t="shared" ca="1" si="67"/>
        <v>336940.63526068087</v>
      </c>
      <c r="D875">
        <f t="shared" ca="1" si="68"/>
        <v>0.45316135067409313</v>
      </c>
      <c r="E875">
        <f t="shared" ca="1" si="69"/>
        <v>3016.5405635992292</v>
      </c>
    </row>
    <row r="876" spans="1:5">
      <c r="A876">
        <f t="shared" ca="1" si="65"/>
        <v>18.478492340988407</v>
      </c>
      <c r="B876">
        <f t="shared" ca="1" si="66"/>
        <v>341.45467919596717</v>
      </c>
      <c r="C876">
        <f t="shared" ca="1" si="67"/>
        <v>6309.5676743173326</v>
      </c>
      <c r="D876">
        <f t="shared" ca="1" si="68"/>
        <v>-0.36260683247904185</v>
      </c>
      <c r="E876">
        <f t="shared" ca="1" si="69"/>
        <v>272.69238037386322</v>
      </c>
    </row>
    <row r="877" spans="1:5">
      <c r="A877">
        <f t="shared" ca="1" si="65"/>
        <v>83.535327323342869</v>
      </c>
      <c r="B877">
        <f t="shared" ca="1" si="66"/>
        <v>6978.1509110180341</v>
      </c>
      <c r="C877">
        <f t="shared" ca="1" si="67"/>
        <v>582922.12046357477</v>
      </c>
      <c r="D877">
        <f t="shared" ca="1" si="68"/>
        <v>0.9601879728357291</v>
      </c>
      <c r="E877">
        <f t="shared" ca="1" si="69"/>
        <v>4385.3725385914686</v>
      </c>
    </row>
    <row r="878" spans="1:5">
      <c r="A878">
        <f t="shared" ca="1" si="65"/>
        <v>91.514699924156375</v>
      </c>
      <c r="B878">
        <f t="shared" ca="1" si="66"/>
        <v>8374.9403022083861</v>
      </c>
      <c r="C878">
        <f t="shared" ca="1" si="67"/>
        <v>766430.148639324</v>
      </c>
      <c r="D878">
        <f t="shared" ca="1" si="68"/>
        <v>-0.39724510164394966</v>
      </c>
      <c r="E878">
        <f t="shared" ca="1" si="69"/>
        <v>4739.7608884254078</v>
      </c>
    </row>
    <row r="879" spans="1:5">
      <c r="A879">
        <f t="shared" ca="1" si="65"/>
        <v>58.460274208372233</v>
      </c>
      <c r="B879">
        <f t="shared" ca="1" si="66"/>
        <v>3417.6036605180716</v>
      </c>
      <c r="C879">
        <f t="shared" ca="1" si="67"/>
        <v>199794.04712942315</v>
      </c>
      <c r="D879">
        <f t="shared" ca="1" si="68"/>
        <v>0.94248419264828709</v>
      </c>
      <c r="E879">
        <f t="shared" ca="1" si="69"/>
        <v>2008.2404334307705</v>
      </c>
    </row>
    <row r="880" spans="1:5">
      <c r="A880">
        <f t="shared" ca="1" si="65"/>
        <v>0.20742931770207917</v>
      </c>
      <c r="B880">
        <f t="shared" ca="1" si="66"/>
        <v>4.3026921842350095E-2</v>
      </c>
      <c r="C880">
        <f t="shared" ca="1" si="67"/>
        <v>8.9250450405793675E-3</v>
      </c>
      <c r="D880">
        <f t="shared" ca="1" si="68"/>
        <v>0.20594500706234736</v>
      </c>
      <c r="E880">
        <f t="shared" ca="1" si="69"/>
        <v>3.5068902448230959</v>
      </c>
    </row>
    <row r="881" spans="1:5">
      <c r="A881">
        <f t="shared" ca="1" si="65"/>
        <v>39.946244281134987</v>
      </c>
      <c r="B881">
        <f t="shared" ca="1" si="66"/>
        <v>1595.7024321681097</v>
      </c>
      <c r="C881">
        <f t="shared" ca="1" si="67"/>
        <v>63742.319155388541</v>
      </c>
      <c r="D881">
        <f t="shared" ca="1" si="68"/>
        <v>0.77987132218172739</v>
      </c>
      <c r="E881">
        <f t="shared" ca="1" si="69"/>
        <v>921.74785954237461</v>
      </c>
    </row>
    <row r="882" spans="1:5">
      <c r="A882">
        <f t="shared" ca="1" si="65"/>
        <v>39.93375339408751</v>
      </c>
      <c r="B882">
        <f t="shared" ca="1" si="66"/>
        <v>1594.7046601397958</v>
      </c>
      <c r="C882">
        <f t="shared" ca="1" si="67"/>
        <v>63682.542634424739</v>
      </c>
      <c r="D882">
        <f t="shared" ca="1" si="68"/>
        <v>0.7876288252348822</v>
      </c>
      <c r="E882">
        <f t="shared" ca="1" si="69"/>
        <v>684.19377577996022</v>
      </c>
    </row>
    <row r="883" spans="1:5">
      <c r="A883">
        <f t="shared" ca="1" si="65"/>
        <v>56.957706121734788</v>
      </c>
      <c r="B883">
        <f t="shared" ca="1" si="66"/>
        <v>3244.1802866499047</v>
      </c>
      <c r="C883">
        <f t="shared" ca="1" si="67"/>
        <v>184781.06737293059</v>
      </c>
      <c r="D883">
        <f t="shared" ca="1" si="68"/>
        <v>0.39772720110124954</v>
      </c>
      <c r="E883">
        <f t="shared" ca="1" si="69"/>
        <v>1811.1243214889532</v>
      </c>
    </row>
    <row r="884" spans="1:5">
      <c r="A884">
        <f t="shared" ca="1" si="65"/>
        <v>60.998203086969873</v>
      </c>
      <c r="B884">
        <f t="shared" ca="1" si="66"/>
        <v>3720.7807798392209</v>
      </c>
      <c r="C884">
        <f t="shared" ca="1" si="67"/>
        <v>226960.94165072695</v>
      </c>
      <c r="D884">
        <f t="shared" ca="1" si="68"/>
        <v>-0.96565242431857135</v>
      </c>
      <c r="E884">
        <f t="shared" ca="1" si="69"/>
        <v>1833.566304269337</v>
      </c>
    </row>
    <row r="885" spans="1:5">
      <c r="A885">
        <f t="shared" ca="1" si="65"/>
        <v>4.7714289498944744</v>
      </c>
      <c r="B885">
        <f t="shared" ca="1" si="66"/>
        <v>22.766534223891085</v>
      </c>
      <c r="C885">
        <f t="shared" ca="1" si="67"/>
        <v>108.62890048463726</v>
      </c>
      <c r="D885">
        <f t="shared" ca="1" si="68"/>
        <v>-0.99825764720090515</v>
      </c>
      <c r="E885">
        <f t="shared" ca="1" si="69"/>
        <v>37.567349475789385</v>
      </c>
    </row>
    <row r="886" spans="1:5">
      <c r="A886">
        <f t="shared" ca="1" si="65"/>
        <v>34.840710151330526</v>
      </c>
      <c r="B886">
        <f t="shared" ca="1" si="66"/>
        <v>1213.8750838490259</v>
      </c>
      <c r="C886">
        <f t="shared" ca="1" si="67"/>
        <v>42292.26995630595</v>
      </c>
      <c r="D886">
        <f t="shared" ca="1" si="68"/>
        <v>-0.27942092763405807</v>
      </c>
      <c r="E886">
        <f t="shared" ca="1" si="69"/>
        <v>974.69438483900399</v>
      </c>
    </row>
    <row r="887" spans="1:5">
      <c r="A887">
        <f t="shared" ca="1" si="65"/>
        <v>25.497832589146796</v>
      </c>
      <c r="B887">
        <f t="shared" ca="1" si="66"/>
        <v>650.13946674415638</v>
      </c>
      <c r="C887">
        <f t="shared" ca="1" si="67"/>
        <v>16577.147282639671</v>
      </c>
      <c r="D887">
        <f t="shared" ca="1" si="68"/>
        <v>0.35703463493415882</v>
      </c>
      <c r="E887">
        <f t="shared" ca="1" si="69"/>
        <v>303.47486354989172</v>
      </c>
    </row>
    <row r="888" spans="1:5">
      <c r="A888">
        <f t="shared" ca="1" si="65"/>
        <v>46.899000238045616</v>
      </c>
      <c r="B888">
        <f t="shared" ca="1" si="66"/>
        <v>2199.5162233282026</v>
      </c>
      <c r="C888">
        <f t="shared" ca="1" si="67"/>
        <v>103155.11188145456</v>
      </c>
      <c r="D888">
        <f t="shared" ca="1" si="68"/>
        <v>0.22299871016536502</v>
      </c>
      <c r="E888">
        <f t="shared" ca="1" si="69"/>
        <v>1286.5405488722761</v>
      </c>
    </row>
    <row r="889" spans="1:5">
      <c r="A889">
        <f t="shared" ca="1" si="65"/>
        <v>59.839289167089561</v>
      </c>
      <c r="B889">
        <f t="shared" ca="1" si="66"/>
        <v>3580.7405280225621</v>
      </c>
      <c r="C889">
        <f t="shared" ca="1" si="67"/>
        <v>214268.96788865904</v>
      </c>
      <c r="D889">
        <f t="shared" ca="1" si="68"/>
        <v>-0.14847771712653074</v>
      </c>
      <c r="E889">
        <f t="shared" ca="1" si="69"/>
        <v>2107.2742737875578</v>
      </c>
    </row>
    <row r="890" spans="1:5">
      <c r="A890">
        <f t="shared" ca="1" si="65"/>
        <v>59.481944781056484</v>
      </c>
      <c r="B890">
        <f t="shared" ca="1" si="66"/>
        <v>3538.1017549366525</v>
      </c>
      <c r="C890">
        <f t="shared" ca="1" si="67"/>
        <v>210453.17321690099</v>
      </c>
      <c r="D890">
        <f t="shared" ca="1" si="68"/>
        <v>0.20681224597728098</v>
      </c>
      <c r="E890">
        <f t="shared" ca="1" si="69"/>
        <v>2161.2859854300405</v>
      </c>
    </row>
    <row r="891" spans="1:5">
      <c r="A891">
        <f t="shared" ca="1" si="65"/>
        <v>91.778777003332152</v>
      </c>
      <c r="B891">
        <f t="shared" ca="1" si="66"/>
        <v>8423.3439082273708</v>
      </c>
      <c r="C891">
        <f t="shared" ca="1" si="67"/>
        <v>773084.20217557624</v>
      </c>
      <c r="D891">
        <f t="shared" ca="1" si="68"/>
        <v>-0.62301403857140558</v>
      </c>
      <c r="E891">
        <f t="shared" ca="1" si="69"/>
        <v>5063.5274310598306</v>
      </c>
    </row>
    <row r="892" spans="1:5">
      <c r="A892">
        <f t="shared" ca="1" si="65"/>
        <v>79.780767247919258</v>
      </c>
      <c r="B892">
        <f t="shared" ca="1" si="66"/>
        <v>6364.9708226666662</v>
      </c>
      <c r="C892">
        <f t="shared" ca="1" si="67"/>
        <v>507802.25574296643</v>
      </c>
      <c r="D892">
        <f t="shared" ca="1" si="68"/>
        <v>-0.94609242324351239</v>
      </c>
      <c r="E892">
        <f t="shared" ca="1" si="69"/>
        <v>4428.3490633653137</v>
      </c>
    </row>
    <row r="893" spans="1:5">
      <c r="A893">
        <f t="shared" ca="1" si="65"/>
        <v>83.738154626602551</v>
      </c>
      <c r="B893">
        <f t="shared" ca="1" si="66"/>
        <v>7012.078540268798</v>
      </c>
      <c r="C893">
        <f t="shared" ca="1" si="67"/>
        <v>587178.5170589101</v>
      </c>
      <c r="D893">
        <f t="shared" ca="1" si="68"/>
        <v>0.88423197593471137</v>
      </c>
      <c r="E893">
        <f t="shared" ca="1" si="69"/>
        <v>3861.6364568555755</v>
      </c>
    </row>
    <row r="894" spans="1:5">
      <c r="A894">
        <f t="shared" ca="1" si="65"/>
        <v>90.696327789637337</v>
      </c>
      <c r="B894">
        <f t="shared" ca="1" si="66"/>
        <v>8225.823874525342</v>
      </c>
      <c r="C894">
        <f t="shared" ca="1" si="67"/>
        <v>746052.01846377505</v>
      </c>
      <c r="D894">
        <f t="shared" ca="1" si="68"/>
        <v>0.3984801608314999</v>
      </c>
      <c r="E894">
        <f t="shared" ca="1" si="69"/>
        <v>5382.9782917356306</v>
      </c>
    </row>
    <row r="895" spans="1:5">
      <c r="A895">
        <f t="shared" ca="1" si="65"/>
        <v>57.303236240737434</v>
      </c>
      <c r="B895">
        <f t="shared" ca="1" si="66"/>
        <v>3283.6608836617638</v>
      </c>
      <c r="C895">
        <f t="shared" ca="1" si="67"/>
        <v>188164.39535093869</v>
      </c>
      <c r="D895">
        <f t="shared" ca="1" si="68"/>
        <v>0.6849743383012622</v>
      </c>
      <c r="E895">
        <f t="shared" ca="1" si="69"/>
        <v>1628.0421004888549</v>
      </c>
    </row>
    <row r="896" spans="1:5">
      <c r="A896">
        <f t="shared" ca="1" si="65"/>
        <v>82.474633692991176</v>
      </c>
      <c r="B896">
        <f t="shared" ca="1" si="66"/>
        <v>6802.0652027930755</v>
      </c>
      <c r="C896">
        <f t="shared" ca="1" si="67"/>
        <v>560997.83595620061</v>
      </c>
      <c r="D896">
        <f t="shared" ca="1" si="68"/>
        <v>0.71261926486384697</v>
      </c>
      <c r="E896">
        <f t="shared" ca="1" si="69"/>
        <v>4455.3147336678339</v>
      </c>
    </row>
    <row r="897" spans="1:5">
      <c r="A897">
        <f t="shared" ca="1" si="65"/>
        <v>64.4080747725083</v>
      </c>
      <c r="B897">
        <f t="shared" ca="1" si="66"/>
        <v>4148.40009590102</v>
      </c>
      <c r="C897">
        <f t="shared" ca="1" si="67"/>
        <v>267190.46356307348</v>
      </c>
      <c r="D897">
        <f t="shared" ca="1" si="68"/>
        <v>0.9999852826950274</v>
      </c>
      <c r="E897">
        <f t="shared" ca="1" si="69"/>
        <v>3001.313708907664</v>
      </c>
    </row>
    <row r="898" spans="1:5">
      <c r="A898">
        <f t="shared" ca="1" si="65"/>
        <v>46.997061832425345</v>
      </c>
      <c r="B898">
        <f t="shared" ca="1" si="66"/>
        <v>2208.7238208808112</v>
      </c>
      <c r="C898">
        <f t="shared" ca="1" si="67"/>
        <v>103803.52998068625</v>
      </c>
      <c r="D898">
        <f t="shared" ca="1" si="68"/>
        <v>0.12648823305640056</v>
      </c>
      <c r="E898">
        <f t="shared" ca="1" si="69"/>
        <v>1411.8210004753323</v>
      </c>
    </row>
    <row r="899" spans="1:5">
      <c r="A899">
        <f t="shared" ref="A899:A962" ca="1" si="70">RAND() *100</f>
        <v>24.460324010154967</v>
      </c>
      <c r="B899">
        <f t="shared" ref="B899:B962" ca="1" si="71">A899^2</f>
        <v>598.3074506817635</v>
      </c>
      <c r="C899">
        <f t="shared" ref="C899:C962" ca="1" si="72">A899^3</f>
        <v>14634.794101365747</v>
      </c>
      <c r="D899">
        <f t="shared" ref="D899:D962" ca="1" si="73">SIN(A899)</f>
        <v>-0.62287883927985066</v>
      </c>
      <c r="E899">
        <f t="shared" ref="E899:E962" ca="1" si="74">(A899+0.6*(A899+NORMINV(RAND(),0,4))^2)</f>
        <v>493.25275399352552</v>
      </c>
    </row>
    <row r="900" spans="1:5">
      <c r="A900">
        <f t="shared" ca="1" si="70"/>
        <v>24.093489473739471</v>
      </c>
      <c r="B900">
        <f t="shared" ca="1" si="71"/>
        <v>580.49623502119471</v>
      </c>
      <c r="C900">
        <f t="shared" ca="1" si="72"/>
        <v>13986.179928028549</v>
      </c>
      <c r="D900">
        <f t="shared" ca="1" si="73"/>
        <v>-0.86202520907423597</v>
      </c>
      <c r="E900">
        <f t="shared" ca="1" si="74"/>
        <v>637.34008093782927</v>
      </c>
    </row>
    <row r="901" spans="1:5">
      <c r="A901">
        <f t="shared" ca="1" si="70"/>
        <v>24.603911364290674</v>
      </c>
      <c r="B901">
        <f t="shared" ca="1" si="71"/>
        <v>605.35245442187181</v>
      </c>
      <c r="C901">
        <f t="shared" ca="1" si="72"/>
        <v>14894.038132751544</v>
      </c>
      <c r="D901">
        <f t="shared" ca="1" si="73"/>
        <v>-0.50452339409752711</v>
      </c>
      <c r="E901">
        <f t="shared" ca="1" si="74"/>
        <v>342.12407927193902</v>
      </c>
    </row>
    <row r="902" spans="1:5">
      <c r="A902">
        <f t="shared" ca="1" si="70"/>
        <v>11.917262150844854</v>
      </c>
      <c r="B902">
        <f t="shared" ca="1" si="71"/>
        <v>142.02113717195931</v>
      </c>
      <c r="C902">
        <f t="shared" ca="1" si="72"/>
        <v>1692.5031226393357</v>
      </c>
      <c r="D902">
        <f t="shared" ca="1" si="73"/>
        <v>-0.60447642756564446</v>
      </c>
      <c r="E902">
        <f t="shared" ca="1" si="74"/>
        <v>137.76554128378663</v>
      </c>
    </row>
    <row r="903" spans="1:5">
      <c r="A903">
        <f t="shared" ca="1" si="70"/>
        <v>69.90016992379951</v>
      </c>
      <c r="B903">
        <f t="shared" ca="1" si="71"/>
        <v>4886.0337553760455</v>
      </c>
      <c r="C903">
        <f t="shared" ca="1" si="72"/>
        <v>341534.58975420584</v>
      </c>
      <c r="D903">
        <f t="shared" ca="1" si="73"/>
        <v>0.70691822825504036</v>
      </c>
      <c r="E903">
        <f t="shared" ca="1" si="74"/>
        <v>3352.1138367466042</v>
      </c>
    </row>
    <row r="904" spans="1:5">
      <c r="A904">
        <f t="shared" ca="1" si="70"/>
        <v>82.711085354056422</v>
      </c>
      <c r="B904">
        <f t="shared" ca="1" si="71"/>
        <v>6841.1236404460069</v>
      </c>
      <c r="C904">
        <f t="shared" ca="1" si="72"/>
        <v>565836.76134258287</v>
      </c>
      <c r="D904">
        <f t="shared" ca="1" si="73"/>
        <v>0.85713232869435219</v>
      </c>
      <c r="E904">
        <f t="shared" ca="1" si="74"/>
        <v>4093.3450901356591</v>
      </c>
    </row>
    <row r="905" spans="1:5">
      <c r="A905">
        <f t="shared" ca="1" si="70"/>
        <v>52.263341655923071</v>
      </c>
      <c r="B905">
        <f t="shared" ca="1" si="71"/>
        <v>2731.4568810437436</v>
      </c>
      <c r="C905">
        <f t="shared" ca="1" si="72"/>
        <v>142755.0641924112</v>
      </c>
      <c r="D905">
        <f t="shared" ca="1" si="73"/>
        <v>0.9101862302543493</v>
      </c>
      <c r="E905">
        <f t="shared" ca="1" si="74"/>
        <v>1609.2179304919161</v>
      </c>
    </row>
    <row r="906" spans="1:5">
      <c r="A906">
        <f t="shared" ca="1" si="70"/>
        <v>25.977254130089158</v>
      </c>
      <c r="B906">
        <f t="shared" ca="1" si="71"/>
        <v>674.81773213923418</v>
      </c>
      <c r="C906">
        <f t="shared" ca="1" si="72"/>
        <v>17529.91171927132</v>
      </c>
      <c r="D906">
        <f t="shared" ca="1" si="73"/>
        <v>0.74764772085622666</v>
      </c>
      <c r="E906">
        <f t="shared" ca="1" si="74"/>
        <v>699.92176207213549</v>
      </c>
    </row>
    <row r="907" spans="1:5">
      <c r="A907">
        <f t="shared" ca="1" si="70"/>
        <v>51.976995797817381</v>
      </c>
      <c r="B907">
        <f t="shared" ca="1" si="71"/>
        <v>2701.6080921663256</v>
      </c>
      <c r="C907">
        <f t="shared" ca="1" si="72"/>
        <v>140421.47245387852</v>
      </c>
      <c r="D907">
        <f t="shared" ca="1" si="73"/>
        <v>0.99011568737299605</v>
      </c>
      <c r="E907">
        <f t="shared" ca="1" si="74"/>
        <v>1958.1549530716811</v>
      </c>
    </row>
    <row r="908" spans="1:5">
      <c r="A908">
        <f t="shared" ca="1" si="70"/>
        <v>52.783330594570799</v>
      </c>
      <c r="B908">
        <f t="shared" ca="1" si="71"/>
        <v>2786.0799886557538</v>
      </c>
      <c r="C908">
        <f t="shared" ca="1" si="72"/>
        <v>147058.5811041347</v>
      </c>
      <c r="D908">
        <f t="shared" ca="1" si="73"/>
        <v>0.58407866122986341</v>
      </c>
      <c r="E908">
        <f t="shared" ca="1" si="74"/>
        <v>1316.4799722260061</v>
      </c>
    </row>
    <row r="909" spans="1:5">
      <c r="A909">
        <f t="shared" ca="1" si="70"/>
        <v>93.451969334450041</v>
      </c>
      <c r="B909">
        <f t="shared" ca="1" si="71"/>
        <v>8733.2705724869902</v>
      </c>
      <c r="C909">
        <f t="shared" ca="1" si="72"/>
        <v>816141.33372950915</v>
      </c>
      <c r="D909">
        <f t="shared" ca="1" si="73"/>
        <v>-0.71443079254091335</v>
      </c>
      <c r="E909">
        <f t="shared" ca="1" si="74"/>
        <v>5694.4926925733353</v>
      </c>
    </row>
    <row r="910" spans="1:5">
      <c r="A910">
        <f t="shared" ca="1" si="70"/>
        <v>62.227732086426677</v>
      </c>
      <c r="B910">
        <f t="shared" ca="1" si="71"/>
        <v>3872.2906406200964</v>
      </c>
      <c r="C910">
        <f t="shared" ca="1" si="72"/>
        <v>240963.86454528489</v>
      </c>
      <c r="D910">
        <f t="shared" ca="1" si="73"/>
        <v>-0.56803886524256253</v>
      </c>
      <c r="E910">
        <f t="shared" ca="1" si="74"/>
        <v>2166.2235277556501</v>
      </c>
    </row>
    <row r="911" spans="1:5">
      <c r="A911">
        <f t="shared" ca="1" si="70"/>
        <v>6.0877384440129241</v>
      </c>
      <c r="B911">
        <f t="shared" ca="1" si="71"/>
        <v>37.060559362712901</v>
      </c>
      <c r="C911">
        <f t="shared" ca="1" si="72"/>
        <v>225.61499198901043</v>
      </c>
      <c r="D911">
        <f t="shared" ca="1" si="73"/>
        <v>-0.19420490966979473</v>
      </c>
      <c r="E911">
        <f t="shared" ca="1" si="74"/>
        <v>38.093852272925631</v>
      </c>
    </row>
    <row r="912" spans="1:5">
      <c r="A912">
        <f t="shared" ca="1" si="70"/>
        <v>39.96230066855658</v>
      </c>
      <c r="B912">
        <f t="shared" ca="1" si="71"/>
        <v>1596.9854747241177</v>
      </c>
      <c r="C912">
        <f t="shared" ca="1" si="72"/>
        <v>63819.213704242757</v>
      </c>
      <c r="D912">
        <f t="shared" ca="1" si="73"/>
        <v>0.76972089475478611</v>
      </c>
      <c r="E912">
        <f t="shared" ca="1" si="74"/>
        <v>1246.7104370129198</v>
      </c>
    </row>
    <row r="913" spans="1:5">
      <c r="A913">
        <f t="shared" ca="1" si="70"/>
        <v>7.0160380227672237</v>
      </c>
      <c r="B913">
        <f t="shared" ca="1" si="71"/>
        <v>49.224789536915416</v>
      </c>
      <c r="C913">
        <f t="shared" ca="1" si="72"/>
        <v>345.36299505371278</v>
      </c>
      <c r="D913">
        <f t="shared" ca="1" si="73"/>
        <v>0.66899268926741662</v>
      </c>
      <c r="E913">
        <f t="shared" ca="1" si="74"/>
        <v>45.29123068717292</v>
      </c>
    </row>
    <row r="914" spans="1:5">
      <c r="A914">
        <f t="shared" ca="1" si="70"/>
        <v>59.776998216026769</v>
      </c>
      <c r="B914">
        <f t="shared" ca="1" si="71"/>
        <v>3573.2895157188673</v>
      </c>
      <c r="C914">
        <f t="shared" ca="1" si="72"/>
        <v>213600.52100647389</v>
      </c>
      <c r="D914">
        <f t="shared" ca="1" si="73"/>
        <v>-8.6629077542839203E-2</v>
      </c>
      <c r="E914">
        <f t="shared" ca="1" si="74"/>
        <v>2238.2189879092566</v>
      </c>
    </row>
    <row r="915" spans="1:5">
      <c r="A915">
        <f t="shared" ca="1" si="70"/>
        <v>85.032756307994191</v>
      </c>
      <c r="B915">
        <f t="shared" ca="1" si="71"/>
        <v>7230.5696453347255</v>
      </c>
      <c r="C915">
        <f t="shared" ca="1" si="72"/>
        <v>614835.26661972771</v>
      </c>
      <c r="D915">
        <f t="shared" ca="1" si="73"/>
        <v>-0.20821994451643519</v>
      </c>
      <c r="E915">
        <f t="shared" ca="1" si="74"/>
        <v>4711.915482691832</v>
      </c>
    </row>
    <row r="916" spans="1:5">
      <c r="A916">
        <f t="shared" ca="1" si="70"/>
        <v>79.104177215269928</v>
      </c>
      <c r="B916">
        <f t="shared" ca="1" si="71"/>
        <v>6257.4708529048303</v>
      </c>
      <c r="C916">
        <f t="shared" ca="1" si="72"/>
        <v>494992.08326756995</v>
      </c>
      <c r="D916">
        <f t="shared" ca="1" si="73"/>
        <v>-0.53487590944883034</v>
      </c>
      <c r="E916">
        <f t="shared" ca="1" si="74"/>
        <v>3273.3952508652383</v>
      </c>
    </row>
    <row r="917" spans="1:5">
      <c r="A917">
        <f t="shared" ca="1" si="70"/>
        <v>71.998704910181402</v>
      </c>
      <c r="B917">
        <f t="shared" ca="1" si="71"/>
        <v>5183.8135087433793</v>
      </c>
      <c r="C917">
        <f t="shared" ca="1" si="72"/>
        <v>373227.85912542662</v>
      </c>
      <c r="D917">
        <f t="shared" ca="1" si="73"/>
        <v>0.2550758259372084</v>
      </c>
      <c r="E917">
        <f t="shared" ca="1" si="74"/>
        <v>3309.668358851724</v>
      </c>
    </row>
    <row r="918" spans="1:5">
      <c r="A918">
        <f t="shared" ca="1" si="70"/>
        <v>64.437082696061921</v>
      </c>
      <c r="B918">
        <f t="shared" ca="1" si="71"/>
        <v>4152.1376263791226</v>
      </c>
      <c r="C918">
        <f t="shared" ca="1" si="72"/>
        <v>267551.63559642178</v>
      </c>
      <c r="D918">
        <f t="shared" ca="1" si="73"/>
        <v>0.99940723258409159</v>
      </c>
      <c r="E918">
        <f t="shared" ca="1" si="74"/>
        <v>2003.6920226311172</v>
      </c>
    </row>
    <row r="919" spans="1:5">
      <c r="A919">
        <f t="shared" ca="1" si="70"/>
        <v>25.772514507490595</v>
      </c>
      <c r="B919">
        <f t="shared" ca="1" si="71"/>
        <v>664.22250403881321</v>
      </c>
      <c r="C919">
        <f t="shared" ca="1" si="72"/>
        <v>17118.684121542043</v>
      </c>
      <c r="D919">
        <f t="shared" ca="1" si="73"/>
        <v>0.59701357388027454</v>
      </c>
      <c r="E919">
        <f t="shared" ca="1" si="74"/>
        <v>243.69628492494971</v>
      </c>
    </row>
    <row r="920" spans="1:5">
      <c r="A920">
        <f t="shared" ca="1" si="70"/>
        <v>70.217771774591526</v>
      </c>
      <c r="B920">
        <f t="shared" ca="1" si="71"/>
        <v>4930.5354729886221</v>
      </c>
      <c r="C920">
        <f t="shared" ca="1" si="72"/>
        <v>346211.21456884273</v>
      </c>
      <c r="D920">
        <f t="shared" ca="1" si="73"/>
        <v>0.89244388686303378</v>
      </c>
      <c r="E920">
        <f t="shared" ca="1" si="74"/>
        <v>2754.4325954796655</v>
      </c>
    </row>
    <row r="921" spans="1:5">
      <c r="A921">
        <f t="shared" ca="1" si="70"/>
        <v>58.919943766772207</v>
      </c>
      <c r="B921">
        <f t="shared" ca="1" si="71"/>
        <v>3471.5597734795988</v>
      </c>
      <c r="C921">
        <f t="shared" ca="1" si="72"/>
        <v>204544.10663640642</v>
      </c>
      <c r="D921">
        <f t="shared" ca="1" si="73"/>
        <v>0.6963625311663878</v>
      </c>
      <c r="E921">
        <f t="shared" ca="1" si="74"/>
        <v>1846.9445331875065</v>
      </c>
    </row>
    <row r="922" spans="1:5">
      <c r="A922">
        <f t="shared" ca="1" si="70"/>
        <v>30.724368466936379</v>
      </c>
      <c r="B922">
        <f t="shared" ca="1" si="71"/>
        <v>943.98681769207451</v>
      </c>
      <c r="C922">
        <f t="shared" ca="1" si="72"/>
        <v>29003.398814701995</v>
      </c>
      <c r="D922">
        <f t="shared" ca="1" si="73"/>
        <v>-0.63773806359151475</v>
      </c>
      <c r="E922">
        <f t="shared" ca="1" si="74"/>
        <v>602.30071802769294</v>
      </c>
    </row>
    <row r="923" spans="1:5">
      <c r="A923">
        <f t="shared" ca="1" si="70"/>
        <v>80.441479321496985</v>
      </c>
      <c r="B923">
        <f t="shared" ca="1" si="71"/>
        <v>6470.8315954308273</v>
      </c>
      <c r="C923">
        <f t="shared" ca="1" si="72"/>
        <v>520523.26597673824</v>
      </c>
      <c r="D923">
        <f t="shared" ca="1" si="73"/>
        <v>-0.94576115478478406</v>
      </c>
      <c r="E923">
        <f t="shared" ca="1" si="74"/>
        <v>4248.2786484807057</v>
      </c>
    </row>
    <row r="924" spans="1:5">
      <c r="A924">
        <f t="shared" ca="1" si="70"/>
        <v>32.494444508266987</v>
      </c>
      <c r="B924">
        <f t="shared" ca="1" si="71"/>
        <v>1055.8889239008427</v>
      </c>
      <c r="C924">
        <f t="shared" ca="1" si="72"/>
        <v>34310.524044589678</v>
      </c>
      <c r="D924">
        <f t="shared" ca="1" si="73"/>
        <v>0.88125831691321244</v>
      </c>
      <c r="E924">
        <f t="shared" ca="1" si="74"/>
        <v>608.25388276446438</v>
      </c>
    </row>
    <row r="925" spans="1:5">
      <c r="A925">
        <f t="shared" ca="1" si="70"/>
        <v>12.6638812005337</v>
      </c>
      <c r="B925">
        <f t="shared" ca="1" si="71"/>
        <v>160.37388706123087</v>
      </c>
      <c r="C925">
        <f t="shared" ca="1" si="72"/>
        <v>2030.9558534112364</v>
      </c>
      <c r="D925">
        <f t="shared" ca="1" si="73"/>
        <v>9.7356132737033863E-2</v>
      </c>
      <c r="E925">
        <f t="shared" ca="1" si="74"/>
        <v>181.87761877120661</v>
      </c>
    </row>
    <row r="926" spans="1:5">
      <c r="A926">
        <f t="shared" ca="1" si="70"/>
        <v>54.198854841018175</v>
      </c>
      <c r="B926">
        <f t="shared" ca="1" si="71"/>
        <v>2937.5158660777593</v>
      </c>
      <c r="C926">
        <f t="shared" ca="1" si="72"/>
        <v>159209.99601873624</v>
      </c>
      <c r="D926">
        <f t="shared" ca="1" si="73"/>
        <v>-0.7116048013741233</v>
      </c>
      <c r="E926">
        <f t="shared" ca="1" si="74"/>
        <v>1087.6126807064659</v>
      </c>
    </row>
    <row r="927" spans="1:5">
      <c r="A927">
        <f t="shared" ca="1" si="70"/>
        <v>76.941127325028319</v>
      </c>
      <c r="B927">
        <f t="shared" ca="1" si="71"/>
        <v>5919.9370740462191</v>
      </c>
      <c r="C927">
        <f t="shared" ca="1" si="72"/>
        <v>455486.63217034575</v>
      </c>
      <c r="D927">
        <f t="shared" ca="1" si="73"/>
        <v>0.99961102419989856</v>
      </c>
      <c r="E927">
        <f t="shared" ca="1" si="74"/>
        <v>3434.1112180281207</v>
      </c>
    </row>
    <row r="928" spans="1:5">
      <c r="A928">
        <f t="shared" ca="1" si="70"/>
        <v>1.6924700845391549</v>
      </c>
      <c r="B928">
        <f t="shared" ca="1" si="71"/>
        <v>2.864454987059974</v>
      </c>
      <c r="C928">
        <f t="shared" ca="1" si="72"/>
        <v>4.8480043741079983</v>
      </c>
      <c r="D928">
        <f t="shared" ca="1" si="73"/>
        <v>0.99260687605439757</v>
      </c>
      <c r="E928">
        <f t="shared" ca="1" si="74"/>
        <v>13.397075537071396</v>
      </c>
    </row>
    <row r="929" spans="1:5">
      <c r="A929">
        <f t="shared" ca="1" si="70"/>
        <v>79.608414324966972</v>
      </c>
      <c r="B929">
        <f t="shared" ca="1" si="71"/>
        <v>6337.4996313356069</v>
      </c>
      <c r="C929">
        <f t="shared" ca="1" si="72"/>
        <v>504518.29643569043</v>
      </c>
      <c r="D929">
        <f t="shared" ca="1" si="73"/>
        <v>-0.87652650109845853</v>
      </c>
      <c r="E929">
        <f t="shared" ca="1" si="74"/>
        <v>4025.8589982416529</v>
      </c>
    </row>
    <row r="930" spans="1:5">
      <c r="A930">
        <f t="shared" ca="1" si="70"/>
        <v>12.04839635791598</v>
      </c>
      <c r="B930">
        <f t="shared" ca="1" si="71"/>
        <v>145.16385479744304</v>
      </c>
      <c r="C930">
        <f t="shared" ca="1" si="72"/>
        <v>1748.9916594425567</v>
      </c>
      <c r="D930">
        <f t="shared" ca="1" si="73"/>
        <v>-0.49512114042688232</v>
      </c>
      <c r="E930">
        <f t="shared" ca="1" si="74"/>
        <v>182.54037688423008</v>
      </c>
    </row>
    <row r="931" spans="1:5">
      <c r="A931">
        <f t="shared" ca="1" si="70"/>
        <v>33.701347506108505</v>
      </c>
      <c r="B931">
        <f t="shared" ca="1" si="71"/>
        <v>1135.780823727486</v>
      </c>
      <c r="C931">
        <f t="shared" ca="1" si="72"/>
        <v>38277.344231214171</v>
      </c>
      <c r="D931">
        <f t="shared" ca="1" si="73"/>
        <v>0.7553392783264179</v>
      </c>
      <c r="E931">
        <f t="shared" ca="1" si="74"/>
        <v>509.5697085782424</v>
      </c>
    </row>
    <row r="932" spans="1:5">
      <c r="A932">
        <f t="shared" ca="1" si="70"/>
        <v>28.666930042954153</v>
      </c>
      <c r="B932">
        <f t="shared" ca="1" si="71"/>
        <v>821.7928780876274</v>
      </c>
      <c r="C932">
        <f t="shared" ca="1" si="72"/>
        <v>23558.278945935966</v>
      </c>
      <c r="D932">
        <f t="shared" ca="1" si="73"/>
        <v>-0.38258834368436034</v>
      </c>
      <c r="E932">
        <f t="shared" ca="1" si="74"/>
        <v>340.19610699330048</v>
      </c>
    </row>
    <row r="933" spans="1:5">
      <c r="A933">
        <f t="shared" ca="1" si="70"/>
        <v>95.872793693495709</v>
      </c>
      <c r="B933">
        <f t="shared" ca="1" si="71"/>
        <v>9191.5925705955906</v>
      </c>
      <c r="C933">
        <f t="shared" ca="1" si="72"/>
        <v>881223.65823537891</v>
      </c>
      <c r="D933">
        <f t="shared" ca="1" si="73"/>
        <v>0.99853057731238026</v>
      </c>
      <c r="E933">
        <f t="shared" ca="1" si="74"/>
        <v>6157.3129932614384</v>
      </c>
    </row>
    <row r="934" spans="1:5">
      <c r="A934">
        <f t="shared" ca="1" si="70"/>
        <v>77.344865329081529</v>
      </c>
      <c r="B934">
        <f t="shared" ca="1" si="71"/>
        <v>5982.2281927737577</v>
      </c>
      <c r="C934">
        <f t="shared" ca="1" si="72"/>
        <v>462694.63393792108</v>
      </c>
      <c r="D934">
        <f t="shared" ca="1" si="73"/>
        <v>0.93019767342034454</v>
      </c>
      <c r="E934">
        <f t="shared" ca="1" si="74"/>
        <v>3703.9691790480119</v>
      </c>
    </row>
    <row r="935" spans="1:5">
      <c r="A935">
        <f t="shared" ca="1" si="70"/>
        <v>69.54146524006309</v>
      </c>
      <c r="B935">
        <f t="shared" ca="1" si="71"/>
        <v>4836.015387734903</v>
      </c>
      <c r="C935">
        <f t="shared" ca="1" si="72"/>
        <v>336303.59598657698</v>
      </c>
      <c r="D935">
        <f t="shared" ca="1" si="73"/>
        <v>0.4136202872911332</v>
      </c>
      <c r="E935">
        <f t="shared" ca="1" si="74"/>
        <v>3385.9404537677133</v>
      </c>
    </row>
    <row r="936" spans="1:5">
      <c r="A936">
        <f t="shared" ca="1" si="70"/>
        <v>48.620639600394625</v>
      </c>
      <c r="B936">
        <f t="shared" ca="1" si="71"/>
        <v>2363.9665951514621</v>
      </c>
      <c r="C936">
        <f t="shared" ca="1" si="72"/>
        <v>114937.56785023122</v>
      </c>
      <c r="D936">
        <f t="shared" ca="1" si="73"/>
        <v>-0.99725980803643421</v>
      </c>
      <c r="E936">
        <f t="shared" ca="1" si="74"/>
        <v>1302.709074417075</v>
      </c>
    </row>
    <row r="937" spans="1:5">
      <c r="A937">
        <f t="shared" ca="1" si="70"/>
        <v>34.046515573067005</v>
      </c>
      <c r="B937">
        <f t="shared" ca="1" si="71"/>
        <v>1159.165222667094</v>
      </c>
      <c r="C937">
        <f t="shared" ca="1" si="72"/>
        <v>39465.536805292897</v>
      </c>
      <c r="D937">
        <f t="shared" ca="1" si="73"/>
        <v>0.48905290159758402</v>
      </c>
      <c r="E937">
        <f t="shared" ca="1" si="74"/>
        <v>621.83205425426456</v>
      </c>
    </row>
    <row r="938" spans="1:5">
      <c r="A938">
        <f t="shared" ca="1" si="70"/>
        <v>99.519689567552433</v>
      </c>
      <c r="B938">
        <f t="shared" ca="1" si="71"/>
        <v>9904.1686116220044</v>
      </c>
      <c r="C938">
        <f t="shared" ca="1" si="72"/>
        <v>985659.78565331863</v>
      </c>
      <c r="D938">
        <f t="shared" ca="1" si="73"/>
        <v>-0.84750946288978724</v>
      </c>
      <c r="E938">
        <f t="shared" ca="1" si="74"/>
        <v>6080.4568345733896</v>
      </c>
    </row>
    <row r="939" spans="1:5">
      <c r="A939">
        <f t="shared" ca="1" si="70"/>
        <v>27.725514311823652</v>
      </c>
      <c r="B939">
        <f t="shared" ca="1" si="71"/>
        <v>768.70414385513811</v>
      </c>
      <c r="C939">
        <f t="shared" ca="1" si="72"/>
        <v>21312.717742013778</v>
      </c>
      <c r="D939">
        <f t="shared" ca="1" si="73"/>
        <v>0.52168051989606357</v>
      </c>
      <c r="E939">
        <f t="shared" ca="1" si="74"/>
        <v>443.09436911432186</v>
      </c>
    </row>
    <row r="940" spans="1:5">
      <c r="A940">
        <f t="shared" ca="1" si="70"/>
        <v>29.802485712693848</v>
      </c>
      <c r="B940">
        <f t="shared" ca="1" si="71"/>
        <v>888.18815465532089</v>
      </c>
      <c r="C940">
        <f t="shared" ca="1" si="72"/>
        <v>26470.214789299116</v>
      </c>
      <c r="D940">
        <f t="shared" ca="1" si="73"/>
        <v>-0.99909086125195401</v>
      </c>
      <c r="E940">
        <f t="shared" ca="1" si="74"/>
        <v>704.37045400559123</v>
      </c>
    </row>
    <row r="941" spans="1:5">
      <c r="A941">
        <f t="shared" ca="1" si="70"/>
        <v>75.144657301948527</v>
      </c>
      <c r="B941">
        <f t="shared" ca="1" si="71"/>
        <v>5646.7195210272857</v>
      </c>
      <c r="C941">
        <f t="shared" ca="1" si="72"/>
        <v>424320.80328781833</v>
      </c>
      <c r="D941">
        <f t="shared" ca="1" si="73"/>
        <v>-0.25085789251191448</v>
      </c>
      <c r="E941">
        <f t="shared" ca="1" si="74"/>
        <v>4036.3378991589857</v>
      </c>
    </row>
    <row r="942" spans="1:5">
      <c r="A942">
        <f t="shared" ca="1" si="70"/>
        <v>54.928627174530028</v>
      </c>
      <c r="B942">
        <f t="shared" ca="1" si="71"/>
        <v>3017.1540832785186</v>
      </c>
      <c r="C942">
        <f t="shared" ca="1" si="72"/>
        <v>165728.13176851667</v>
      </c>
      <c r="D942">
        <f t="shared" ca="1" si="73"/>
        <v>-0.99878774627217037</v>
      </c>
      <c r="E942">
        <f t="shared" ca="1" si="74"/>
        <v>1733.6639728652647</v>
      </c>
    </row>
    <row r="943" spans="1:5">
      <c r="A943">
        <f t="shared" ca="1" si="70"/>
        <v>33.17109347604984</v>
      </c>
      <c r="B943">
        <f t="shared" ca="1" si="71"/>
        <v>1100.3214423968363</v>
      </c>
      <c r="C943">
        <f t="shared" ca="1" si="72"/>
        <v>36498.865419447451</v>
      </c>
      <c r="D943">
        <f t="shared" ca="1" si="73"/>
        <v>0.98305182942975844</v>
      </c>
      <c r="E943">
        <f t="shared" ca="1" si="74"/>
        <v>597.37063481945302</v>
      </c>
    </row>
    <row r="944" spans="1:5">
      <c r="A944">
        <f t="shared" ca="1" si="70"/>
        <v>81.706820114029526</v>
      </c>
      <c r="B944">
        <f t="shared" ca="1" si="71"/>
        <v>6676.00445314638</v>
      </c>
      <c r="C944">
        <f t="shared" ca="1" si="72"/>
        <v>545475.09493369132</v>
      </c>
      <c r="D944">
        <f t="shared" ca="1" si="73"/>
        <v>2.5408386016977688E-2</v>
      </c>
      <c r="E944">
        <f t="shared" ca="1" si="74"/>
        <v>4298.0715830529671</v>
      </c>
    </row>
    <row r="945" spans="1:5">
      <c r="A945">
        <f t="shared" ca="1" si="70"/>
        <v>67.455584958586002</v>
      </c>
      <c r="B945">
        <f t="shared" ca="1" si="71"/>
        <v>4550.2559421050137</v>
      </c>
      <c r="C945">
        <f t="shared" ca="1" si="72"/>
        <v>306940.17628597555</v>
      </c>
      <c r="D945">
        <f t="shared" ca="1" si="73"/>
        <v>-0.99607253340589053</v>
      </c>
      <c r="E945">
        <f t="shared" ca="1" si="74"/>
        <v>2973.3869817917971</v>
      </c>
    </row>
    <row r="946" spans="1:5">
      <c r="A946">
        <f t="shared" ca="1" si="70"/>
        <v>8.7142194875080676</v>
      </c>
      <c r="B946">
        <f t="shared" ca="1" si="71"/>
        <v>75.937621276465364</v>
      </c>
      <c r="C946">
        <f t="shared" ca="1" si="72"/>
        <v>661.7370991623817</v>
      </c>
      <c r="D946">
        <f t="shared" ca="1" si="73"/>
        <v>0.65225719417866856</v>
      </c>
      <c r="E946">
        <f t="shared" ca="1" si="74"/>
        <v>71.742775873955082</v>
      </c>
    </row>
    <row r="947" spans="1:5">
      <c r="A947">
        <f t="shared" ca="1" si="70"/>
        <v>14.388263772085796</v>
      </c>
      <c r="B947">
        <f t="shared" ca="1" si="71"/>
        <v>207.02213437511659</v>
      </c>
      <c r="C947">
        <f t="shared" ca="1" si="72"/>
        <v>2978.6890760493675</v>
      </c>
      <c r="D947">
        <f t="shared" ca="1" si="73"/>
        <v>0.96864047863069469</v>
      </c>
      <c r="E947">
        <f t="shared" ca="1" si="74"/>
        <v>99.039575949331251</v>
      </c>
    </row>
    <row r="948" spans="1:5">
      <c r="A948">
        <f t="shared" ca="1" si="70"/>
        <v>58.038886500237638</v>
      </c>
      <c r="B948">
        <f t="shared" ca="1" si="71"/>
        <v>3368.5123461874668</v>
      </c>
      <c r="C948">
        <f t="shared" ca="1" si="72"/>
        <v>195504.70573502357</v>
      </c>
      <c r="D948">
        <f t="shared" ca="1" si="73"/>
        <v>0.99675538201102998</v>
      </c>
      <c r="E948">
        <f t="shared" ca="1" si="74"/>
        <v>2145.2379073456614</v>
      </c>
    </row>
    <row r="949" spans="1:5">
      <c r="A949">
        <f t="shared" ca="1" si="70"/>
        <v>33.926531387011671</v>
      </c>
      <c r="B949">
        <f t="shared" ca="1" si="71"/>
        <v>1151.009531953888</v>
      </c>
      <c r="C949">
        <f t="shared" ca="1" si="72"/>
        <v>39049.761012583192</v>
      </c>
      <c r="D949">
        <f t="shared" ca="1" si="73"/>
        <v>0.58994264195582236</v>
      </c>
      <c r="E949">
        <f t="shared" ca="1" si="74"/>
        <v>1065.9249777453022</v>
      </c>
    </row>
    <row r="950" spans="1:5">
      <c r="A950">
        <f t="shared" ca="1" si="70"/>
        <v>71.381540075340524</v>
      </c>
      <c r="B950">
        <f t="shared" ca="1" si="71"/>
        <v>5095.3242635274455</v>
      </c>
      <c r="C950">
        <f t="shared" ca="1" si="72"/>
        <v>363712.09311383928</v>
      </c>
      <c r="D950">
        <f t="shared" ca="1" si="73"/>
        <v>0.76760180235619269</v>
      </c>
      <c r="E950">
        <f t="shared" ca="1" si="74"/>
        <v>3368.1938351503286</v>
      </c>
    </row>
    <row r="951" spans="1:5">
      <c r="A951">
        <f t="shared" ca="1" si="70"/>
        <v>81.164530934130468</v>
      </c>
      <c r="B951">
        <f t="shared" ca="1" si="71"/>
        <v>6587.6810817574215</v>
      </c>
      <c r="C951">
        <f t="shared" ca="1" si="72"/>
        <v>534686.04494448635</v>
      </c>
      <c r="D951">
        <f t="shared" ca="1" si="73"/>
        <v>-0.49416844072156341</v>
      </c>
      <c r="E951">
        <f t="shared" ca="1" si="74"/>
        <v>3504.012794361247</v>
      </c>
    </row>
    <row r="952" spans="1:5">
      <c r="A952">
        <f t="shared" ca="1" si="70"/>
        <v>20.7570232502156</v>
      </c>
      <c r="B952">
        <f t="shared" ca="1" si="71"/>
        <v>430.85401420999096</v>
      </c>
      <c r="C952">
        <f t="shared" ca="1" si="72"/>
        <v>8943.2467904055047</v>
      </c>
      <c r="D952">
        <f t="shared" ca="1" si="73"/>
        <v>0.94385961747346647</v>
      </c>
      <c r="E952">
        <f t="shared" ca="1" si="74"/>
        <v>284.34865084517719</v>
      </c>
    </row>
    <row r="953" spans="1:5">
      <c r="A953">
        <f t="shared" ca="1" si="70"/>
        <v>60.758779883099038</v>
      </c>
      <c r="B953">
        <f t="shared" ca="1" si="71"/>
        <v>3691.6293328828801</v>
      </c>
      <c r="C953">
        <f t="shared" ca="1" si="72"/>
        <v>224298.89404662265</v>
      </c>
      <c r="D953">
        <f t="shared" ca="1" si="73"/>
        <v>-0.87648870235291076</v>
      </c>
      <c r="E953">
        <f t="shared" ca="1" si="74"/>
        <v>2147.4078718442047</v>
      </c>
    </row>
    <row r="954" spans="1:5">
      <c r="A954">
        <f t="shared" ca="1" si="70"/>
        <v>28.395829731492974</v>
      </c>
      <c r="B954">
        <f t="shared" ca="1" si="71"/>
        <v>806.32314613994038</v>
      </c>
      <c r="C954">
        <f t="shared" ca="1" si="72"/>
        <v>22896.214766351473</v>
      </c>
      <c r="D954">
        <f t="shared" ca="1" si="73"/>
        <v>-0.12119716479184195</v>
      </c>
      <c r="E954">
        <f t="shared" ca="1" si="74"/>
        <v>623.83683228623227</v>
      </c>
    </row>
    <row r="955" spans="1:5">
      <c r="A955">
        <f t="shared" ca="1" si="70"/>
        <v>29.462931529272009</v>
      </c>
      <c r="B955">
        <f t="shared" ca="1" si="71"/>
        <v>868.06433429857066</v>
      </c>
      <c r="C955">
        <f t="shared" ca="1" si="72"/>
        <v>25575.720044441874</v>
      </c>
      <c r="D955">
        <f t="shared" ca="1" si="73"/>
        <v>-0.92784685620743679</v>
      </c>
      <c r="E955">
        <f t="shared" ca="1" si="74"/>
        <v>449.23971927321037</v>
      </c>
    </row>
    <row r="956" spans="1:5">
      <c r="A956">
        <f t="shared" ca="1" si="70"/>
        <v>32.487118919889788</v>
      </c>
      <c r="B956">
        <f t="shared" ca="1" si="71"/>
        <v>1055.412895715061</v>
      </c>
      <c r="C956">
        <f t="shared" ca="1" si="72"/>
        <v>34287.324252680424</v>
      </c>
      <c r="D956">
        <f t="shared" ca="1" si="73"/>
        <v>0.87777237299100741</v>
      </c>
      <c r="E956">
        <f t="shared" ca="1" si="74"/>
        <v>771.38255701562116</v>
      </c>
    </row>
    <row r="957" spans="1:5">
      <c r="A957">
        <f t="shared" ca="1" si="70"/>
        <v>62.404021406228082</v>
      </c>
      <c r="B957">
        <f t="shared" ca="1" si="71"/>
        <v>3894.2618876689726</v>
      </c>
      <c r="C957">
        <f t="shared" ca="1" si="72"/>
        <v>243017.60219955276</v>
      </c>
      <c r="D957">
        <f t="shared" ca="1" si="73"/>
        <v>-0.41489888224597171</v>
      </c>
      <c r="E957">
        <f t="shared" ca="1" si="74"/>
        <v>2703.1044037926699</v>
      </c>
    </row>
    <row r="958" spans="1:5">
      <c r="A958">
        <f t="shared" ca="1" si="70"/>
        <v>68.209598862741672</v>
      </c>
      <c r="B958">
        <f t="shared" ca="1" si="71"/>
        <v>4652.5493770161302</v>
      </c>
      <c r="C958">
        <f t="shared" ca="1" si="72"/>
        <v>317348.52669536893</v>
      </c>
      <c r="D958">
        <f t="shared" ca="1" si="73"/>
        <v>-0.78669656182503611</v>
      </c>
      <c r="E958">
        <f t="shared" ca="1" si="74"/>
        <v>2920.8070793263528</v>
      </c>
    </row>
    <row r="959" spans="1:5">
      <c r="A959">
        <f t="shared" ca="1" si="70"/>
        <v>15.663510540646497</v>
      </c>
      <c r="B959">
        <f t="shared" ca="1" si="71"/>
        <v>245.34556245694392</v>
      </c>
      <c r="C959">
        <f t="shared" ca="1" si="72"/>
        <v>3842.9728036451847</v>
      </c>
      <c r="D959">
        <f t="shared" ca="1" si="73"/>
        <v>4.4438088650884118E-2</v>
      </c>
      <c r="E959">
        <f t="shared" ca="1" si="74"/>
        <v>235.07261497674241</v>
      </c>
    </row>
    <row r="960" spans="1:5">
      <c r="A960">
        <f t="shared" ca="1" si="70"/>
        <v>91.208073038109347</v>
      </c>
      <c r="B960">
        <f t="shared" ca="1" si="71"/>
        <v>8318.9125873250887</v>
      </c>
      <c r="C960">
        <f t="shared" ca="1" si="72"/>
        <v>758751.98686239391</v>
      </c>
      <c r="D960">
        <f t="shared" ca="1" si="73"/>
        <v>-0.1017098994062675</v>
      </c>
      <c r="E960">
        <f t="shared" ca="1" si="74"/>
        <v>4833.4443606119057</v>
      </c>
    </row>
    <row r="961" spans="1:5">
      <c r="A961">
        <f t="shared" ca="1" si="70"/>
        <v>60.445153175506881</v>
      </c>
      <c r="B961">
        <f t="shared" ca="1" si="71"/>
        <v>3653.6165424104897</v>
      </c>
      <c r="C961">
        <f t="shared" ca="1" si="72"/>
        <v>220843.41155056789</v>
      </c>
      <c r="D961">
        <f t="shared" ca="1" si="73"/>
        <v>-0.68521056291081905</v>
      </c>
      <c r="E961">
        <f t="shared" ca="1" si="74"/>
        <v>2797.8822790537793</v>
      </c>
    </row>
    <row r="962" spans="1:5">
      <c r="A962">
        <f t="shared" ca="1" si="70"/>
        <v>45.122066501294341</v>
      </c>
      <c r="B962">
        <f t="shared" ca="1" si="71"/>
        <v>2036.0008853472289</v>
      </c>
      <c r="C962">
        <f t="shared" ca="1" si="72"/>
        <v>91868.567345331816</v>
      </c>
      <c r="D962">
        <f t="shared" ca="1" si="73"/>
        <v>0.90853715420837222</v>
      </c>
      <c r="E962">
        <f t="shared" ca="1" si="74"/>
        <v>1116.5700642630204</v>
      </c>
    </row>
    <row r="963" spans="1:5">
      <c r="A963">
        <f t="shared" ref="A963:A1026" ca="1" si="75">RAND() *100</f>
        <v>7.7671446500759966</v>
      </c>
      <c r="B963">
        <f t="shared" ref="B963:B1026" ca="1" si="76">A963^2</f>
        <v>60.328536015204179</v>
      </c>
      <c r="C963">
        <f t="shared" ref="C963:C1026" ca="1" si="77">A963^3</f>
        <v>468.5804657574102</v>
      </c>
      <c r="D963">
        <f t="shared" ref="D963:D1026" ca="1" si="78">SIN(A963)</f>
        <v>0.99623203775076652</v>
      </c>
      <c r="E963">
        <f t="shared" ref="E963:E1026" ca="1" si="79">(A963+0.6*(A963+NORMINV(RAND(),0,4))^2)</f>
        <v>50.452077925594544</v>
      </c>
    </row>
    <row r="964" spans="1:5">
      <c r="A964">
        <f t="shared" ca="1" si="75"/>
        <v>93.779949343316943</v>
      </c>
      <c r="B964">
        <f t="shared" ca="1" si="76"/>
        <v>8794.6788988350927</v>
      </c>
      <c r="C964">
        <f t="shared" ca="1" si="77"/>
        <v>824764.54162349342</v>
      </c>
      <c r="D964">
        <f t="shared" ca="1" si="78"/>
        <v>-0.45095075338364332</v>
      </c>
      <c r="E964">
        <f t="shared" ca="1" si="79"/>
        <v>5192.6851533662511</v>
      </c>
    </row>
    <row r="965" spans="1:5">
      <c r="A965">
        <f t="shared" ca="1" si="75"/>
        <v>64.600916943092187</v>
      </c>
      <c r="B965">
        <f t="shared" ca="1" si="76"/>
        <v>4173.2784698882951</v>
      </c>
      <c r="C965">
        <f t="shared" ca="1" si="77"/>
        <v>269597.61581364862</v>
      </c>
      <c r="D965">
        <f t="shared" ca="1" si="78"/>
        <v>0.98040929265705001</v>
      </c>
      <c r="E965">
        <f t="shared" ca="1" si="79"/>
        <v>2314.4929469685699</v>
      </c>
    </row>
    <row r="966" spans="1:5">
      <c r="A966">
        <f t="shared" ca="1" si="75"/>
        <v>94.049410720472352</v>
      </c>
      <c r="B966">
        <f t="shared" ca="1" si="76"/>
        <v>8845.2916568680994</v>
      </c>
      <c r="C966">
        <f t="shared" ca="1" si="77"/>
        <v>831894.46797915525</v>
      </c>
      <c r="D966">
        <f t="shared" ca="1" si="78"/>
        <v>-0.19707046810227388</v>
      </c>
      <c r="E966">
        <f t="shared" ca="1" si="79"/>
        <v>5414.8773341119404</v>
      </c>
    </row>
    <row r="967" spans="1:5">
      <c r="A967">
        <f t="shared" ca="1" si="75"/>
        <v>14.841526774809111</v>
      </c>
      <c r="B967">
        <f t="shared" ca="1" si="76"/>
        <v>220.27091700737574</v>
      </c>
      <c r="C967">
        <f t="shared" ca="1" si="77"/>
        <v>3269.1567124767225</v>
      </c>
      <c r="D967">
        <f t="shared" ca="1" si="78"/>
        <v>0.76202624512265704</v>
      </c>
      <c r="E967">
        <f t="shared" ca="1" si="79"/>
        <v>245.08599993175051</v>
      </c>
    </row>
    <row r="968" spans="1:5">
      <c r="A968">
        <f t="shared" ca="1" si="75"/>
        <v>83.078648236322266</v>
      </c>
      <c r="B968">
        <f t="shared" ca="1" si="76"/>
        <v>6902.0617927745725</v>
      </c>
      <c r="C968">
        <f t="shared" ca="1" si="77"/>
        <v>573413.96378727851</v>
      </c>
      <c r="D968">
        <f t="shared" ca="1" si="78"/>
        <v>0.98497673716511691</v>
      </c>
      <c r="E968">
        <f t="shared" ca="1" si="79"/>
        <v>3363.5305126267517</v>
      </c>
    </row>
    <row r="969" spans="1:5">
      <c r="A969">
        <f t="shared" ca="1" si="75"/>
        <v>1.0993804869897317</v>
      </c>
      <c r="B969">
        <f t="shared" ca="1" si="76"/>
        <v>1.2086374551737795</v>
      </c>
      <c r="C969">
        <f t="shared" ca="1" si="77"/>
        <v>1.3287524340629797</v>
      </c>
      <c r="D969">
        <f t="shared" ca="1" si="78"/>
        <v>0.89092618035971061</v>
      </c>
      <c r="E969">
        <f t="shared" ca="1" si="79"/>
        <v>2.3492155792812923</v>
      </c>
    </row>
    <row r="970" spans="1:5">
      <c r="A970">
        <f t="shared" ca="1" si="75"/>
        <v>98.187956987128629</v>
      </c>
      <c r="B970">
        <f t="shared" ca="1" si="76"/>
        <v>9640.8748973062211</v>
      </c>
      <c r="C970">
        <f t="shared" ca="1" si="77"/>
        <v>946617.8097349914</v>
      </c>
      <c r="D970">
        <f t="shared" ca="1" si="78"/>
        <v>-0.71636934179702583</v>
      </c>
      <c r="E970">
        <f t="shared" ca="1" si="79"/>
        <v>5604.23980757138</v>
      </c>
    </row>
    <row r="971" spans="1:5">
      <c r="A971">
        <f t="shared" ca="1" si="75"/>
        <v>58.564162760870822</v>
      </c>
      <c r="B971">
        <f t="shared" ca="1" si="76"/>
        <v>3429.7611598817689</v>
      </c>
      <c r="C971">
        <f t="shared" ca="1" si="77"/>
        <v>200861.09079822901</v>
      </c>
      <c r="D971">
        <f t="shared" ca="1" si="78"/>
        <v>0.90274033452127289</v>
      </c>
      <c r="E971">
        <f t="shared" ca="1" si="79"/>
        <v>1882.5518931702393</v>
      </c>
    </row>
    <row r="972" spans="1:5">
      <c r="A972">
        <f t="shared" ca="1" si="75"/>
        <v>0.13855307511161374</v>
      </c>
      <c r="B972">
        <f t="shared" ca="1" si="76"/>
        <v>1.9196954622884479E-2</v>
      </c>
      <c r="C972">
        <f t="shared" ca="1" si="77"/>
        <v>2.6597970957787541E-3</v>
      </c>
      <c r="D972">
        <f t="shared" ca="1" si="78"/>
        <v>0.13811020090125362</v>
      </c>
      <c r="E972">
        <f t="shared" ca="1" si="79"/>
        <v>5.3432890219494631</v>
      </c>
    </row>
    <row r="973" spans="1:5">
      <c r="A973">
        <f t="shared" ca="1" si="75"/>
        <v>63.53054356518436</v>
      </c>
      <c r="B973">
        <f t="shared" ca="1" si="76"/>
        <v>4036.1299656877877</v>
      </c>
      <c r="C973">
        <f t="shared" ca="1" si="77"/>
        <v>256417.53061987404</v>
      </c>
      <c r="D973">
        <f t="shared" ca="1" si="78"/>
        <v>0.64321556926832957</v>
      </c>
      <c r="E973">
        <f t="shared" ca="1" si="79"/>
        <v>2602.2304593208946</v>
      </c>
    </row>
    <row r="974" spans="1:5">
      <c r="A974">
        <f t="shared" ca="1" si="75"/>
        <v>47.366792523076718</v>
      </c>
      <c r="B974">
        <f t="shared" ca="1" si="76"/>
        <v>2243.6130339241963</v>
      </c>
      <c r="C974">
        <f t="shared" ca="1" si="77"/>
        <v>106272.7530799581</v>
      </c>
      <c r="D974">
        <f t="shared" ca="1" si="78"/>
        <v>-0.24052114247176204</v>
      </c>
      <c r="E974">
        <f t="shared" ca="1" si="79"/>
        <v>1236.3797752233786</v>
      </c>
    </row>
    <row r="975" spans="1:5">
      <c r="A975">
        <f t="shared" ca="1" si="75"/>
        <v>81.186056087441756</v>
      </c>
      <c r="B975">
        <f t="shared" ca="1" si="76"/>
        <v>6591.1757030332383</v>
      </c>
      <c r="C975">
        <f t="shared" ca="1" si="77"/>
        <v>535111.56030863978</v>
      </c>
      <c r="D975">
        <f t="shared" ca="1" si="78"/>
        <v>-0.47534216782691491</v>
      </c>
      <c r="E975">
        <f t="shared" ca="1" si="79"/>
        <v>5093.903363175059</v>
      </c>
    </row>
    <row r="976" spans="1:5">
      <c r="A976">
        <f t="shared" ca="1" si="75"/>
        <v>39.682563984886265</v>
      </c>
      <c r="B976">
        <f t="shared" ca="1" si="76"/>
        <v>1574.7058844145924</v>
      </c>
      <c r="C976">
        <f t="shared" ca="1" si="77"/>
        <v>62488.36701565898</v>
      </c>
      <c r="D976">
        <f t="shared" ca="1" si="78"/>
        <v>0.91605895703643803</v>
      </c>
      <c r="E976">
        <f t="shared" ca="1" si="79"/>
        <v>841.08282913004325</v>
      </c>
    </row>
    <row r="977" spans="1:5">
      <c r="A977">
        <f t="shared" ca="1" si="75"/>
        <v>48.765638244051168</v>
      </c>
      <c r="B977">
        <f t="shared" ca="1" si="76"/>
        <v>2378.0874733496657</v>
      </c>
      <c r="C977">
        <f t="shared" ca="1" si="77"/>
        <v>115968.95343807946</v>
      </c>
      <c r="D977">
        <f t="shared" ca="1" si="78"/>
        <v>-0.9974839545905968</v>
      </c>
      <c r="E977">
        <f t="shared" ca="1" si="79"/>
        <v>1566.9945670732141</v>
      </c>
    </row>
    <row r="978" spans="1:5">
      <c r="A978">
        <f t="shared" ca="1" si="75"/>
        <v>58.591135149460669</v>
      </c>
      <c r="B978">
        <f t="shared" ca="1" si="76"/>
        <v>3432.9211181023657</v>
      </c>
      <c r="C978">
        <f t="shared" ca="1" si="77"/>
        <v>201138.74518817334</v>
      </c>
      <c r="D978">
        <f t="shared" ca="1" si="78"/>
        <v>0.8908102444519006</v>
      </c>
      <c r="E978">
        <f t="shared" ca="1" si="79"/>
        <v>1839.5895678650313</v>
      </c>
    </row>
    <row r="979" spans="1:5">
      <c r="A979">
        <f t="shared" ca="1" si="75"/>
        <v>74.921013759692428</v>
      </c>
      <c r="B979">
        <f t="shared" ca="1" si="76"/>
        <v>5613.1583027800225</v>
      </c>
      <c r="C979">
        <f t="shared" ca="1" si="77"/>
        <v>420543.51043791388</v>
      </c>
      <c r="D979">
        <f t="shared" ca="1" si="78"/>
        <v>-0.45930260032924336</v>
      </c>
      <c r="E979">
        <f t="shared" ca="1" si="79"/>
        <v>2849.9770302416669</v>
      </c>
    </row>
    <row r="980" spans="1:5">
      <c r="A980">
        <f t="shared" ca="1" si="75"/>
        <v>64.849974647239378</v>
      </c>
      <c r="B980">
        <f t="shared" ca="1" si="76"/>
        <v>4205.5192117475899</v>
      </c>
      <c r="C980">
        <f t="shared" ca="1" si="77"/>
        <v>272727.81426030933</v>
      </c>
      <c r="D980">
        <f t="shared" ca="1" si="78"/>
        <v>0.90160730458551253</v>
      </c>
      <c r="E980">
        <f t="shared" ca="1" si="79"/>
        <v>2570.3211399253228</v>
      </c>
    </row>
    <row r="981" spans="1:5">
      <c r="A981">
        <f t="shared" ca="1" si="75"/>
        <v>65.989863708517348</v>
      </c>
      <c r="B981">
        <f t="shared" ca="1" si="76"/>
        <v>4354.6621122686947</v>
      </c>
      <c r="C981">
        <f t="shared" ca="1" si="77"/>
        <v>287363.55928525544</v>
      </c>
      <c r="D981">
        <f t="shared" ca="1" si="78"/>
        <v>-1.6417245563272589E-2</v>
      </c>
      <c r="E981">
        <f t="shared" ca="1" si="79"/>
        <v>2880.7694241071836</v>
      </c>
    </row>
    <row r="982" spans="1:5">
      <c r="A982">
        <f t="shared" ca="1" si="75"/>
        <v>49.829976385919139</v>
      </c>
      <c r="B982">
        <f t="shared" ca="1" si="76"/>
        <v>2483.0265466212591</v>
      </c>
      <c r="C982">
        <f t="shared" ca="1" si="77"/>
        <v>123729.15418374768</v>
      </c>
      <c r="D982">
        <f t="shared" ca="1" si="78"/>
        <v>-0.42186928848222155</v>
      </c>
      <c r="E982">
        <f t="shared" ca="1" si="79"/>
        <v>1317.2370494189136</v>
      </c>
    </row>
    <row r="983" spans="1:5">
      <c r="A983">
        <f t="shared" ca="1" si="75"/>
        <v>36.18929348264507</v>
      </c>
      <c r="B983">
        <f t="shared" ca="1" si="76"/>
        <v>1309.6649627730169</v>
      </c>
      <c r="C983">
        <f t="shared" ca="1" si="77"/>
        <v>47395.849701730142</v>
      </c>
      <c r="D983">
        <f t="shared" ca="1" si="78"/>
        <v>-0.99814141981471072</v>
      </c>
      <c r="E983">
        <f t="shared" ca="1" si="79"/>
        <v>888.8627627013251</v>
      </c>
    </row>
    <row r="984" spans="1:5">
      <c r="A984">
        <f t="shared" ca="1" si="75"/>
        <v>86.82482550743886</v>
      </c>
      <c r="B984">
        <f t="shared" ca="1" si="76"/>
        <v>7538.5503243972053</v>
      </c>
      <c r="C984">
        <f t="shared" ca="1" si="77"/>
        <v>654533.31649483391</v>
      </c>
      <c r="D984">
        <f t="shared" ca="1" si="78"/>
        <v>-0.90853692108948536</v>
      </c>
      <c r="E984">
        <f t="shared" ca="1" si="79"/>
        <v>4519.0246566015276</v>
      </c>
    </row>
    <row r="985" spans="1:5">
      <c r="A985">
        <f t="shared" ca="1" si="75"/>
        <v>23.053673110789784</v>
      </c>
      <c r="B985">
        <f t="shared" ca="1" si="76"/>
        <v>531.47184389915196</v>
      </c>
      <c r="C985">
        <f t="shared" ca="1" si="77"/>
        <v>12252.378156839744</v>
      </c>
      <c r="D985">
        <f t="shared" ca="1" si="78"/>
        <v>-0.87358687615693609</v>
      </c>
      <c r="E985">
        <f t="shared" ca="1" si="79"/>
        <v>506.55608939009005</v>
      </c>
    </row>
    <row r="986" spans="1:5">
      <c r="A986">
        <f t="shared" ca="1" si="75"/>
        <v>16.990569086001273</v>
      </c>
      <c r="B986">
        <f t="shared" ca="1" si="76"/>
        <v>288.67943786618213</v>
      </c>
      <c r="C986">
        <f t="shared" ca="1" si="77"/>
        <v>4904.827932773379</v>
      </c>
      <c r="D986">
        <f t="shared" ca="1" si="78"/>
        <v>-0.95875973451299357</v>
      </c>
      <c r="E986">
        <f t="shared" ca="1" si="79"/>
        <v>397.46642854636525</v>
      </c>
    </row>
    <row r="987" spans="1:5">
      <c r="A987">
        <f t="shared" ca="1" si="75"/>
        <v>45.258850305085431</v>
      </c>
      <c r="B987">
        <f t="shared" ca="1" si="76"/>
        <v>2048.3635309381316</v>
      </c>
      <c r="C987">
        <f t="shared" ca="1" si="77"/>
        <v>92706.578417125129</v>
      </c>
      <c r="D987">
        <f t="shared" ca="1" si="78"/>
        <v>0.95702190834631518</v>
      </c>
      <c r="E987">
        <f t="shared" ca="1" si="79"/>
        <v>1076.8399516826248</v>
      </c>
    </row>
    <row r="988" spans="1:5">
      <c r="A988">
        <f t="shared" ca="1" si="75"/>
        <v>23.955282944499622</v>
      </c>
      <c r="B988">
        <f t="shared" ca="1" si="76"/>
        <v>573.85558095103443</v>
      </c>
      <c r="C988">
        <f t="shared" ca="1" si="77"/>
        <v>13746.872810962237</v>
      </c>
      <c r="D988">
        <f t="shared" ca="1" si="78"/>
        <v>-0.92363482418959086</v>
      </c>
      <c r="E988">
        <f t="shared" ca="1" si="79"/>
        <v>367.27803877843974</v>
      </c>
    </row>
    <row r="989" spans="1:5">
      <c r="A989">
        <f t="shared" ca="1" si="75"/>
        <v>69.263760150667125</v>
      </c>
      <c r="B989">
        <f t="shared" ca="1" si="76"/>
        <v>4797.4684702091436</v>
      </c>
      <c r="C989">
        <f t="shared" ca="1" si="77"/>
        <v>332290.70545095403</v>
      </c>
      <c r="D989">
        <f t="shared" ca="1" si="78"/>
        <v>0.14817413555444867</v>
      </c>
      <c r="E989">
        <f t="shared" ca="1" si="79"/>
        <v>3086.7200468613587</v>
      </c>
    </row>
    <row r="990" spans="1:5">
      <c r="A990">
        <f t="shared" ca="1" si="75"/>
        <v>40.983245954360868</v>
      </c>
      <c r="B990">
        <f t="shared" ca="1" si="76"/>
        <v>1679.6264489556365</v>
      </c>
      <c r="C990">
        <f t="shared" ca="1" si="77"/>
        <v>68836.543868998604</v>
      </c>
      <c r="D990">
        <f t="shared" ca="1" si="78"/>
        <v>-0.14205925334223041</v>
      </c>
      <c r="E990">
        <f t="shared" ca="1" si="79"/>
        <v>885.92102695344101</v>
      </c>
    </row>
    <row r="991" spans="1:5">
      <c r="A991">
        <f t="shared" ca="1" si="75"/>
        <v>49.3348961961958</v>
      </c>
      <c r="B991">
        <f t="shared" ca="1" si="76"/>
        <v>2433.9319826894148</v>
      </c>
      <c r="C991">
        <f t="shared" ca="1" si="77"/>
        <v>120077.78171458331</v>
      </c>
      <c r="D991">
        <f t="shared" ca="1" si="78"/>
        <v>-0.80197028999672149</v>
      </c>
      <c r="E991">
        <f t="shared" ca="1" si="79"/>
        <v>1229.6625146856463</v>
      </c>
    </row>
    <row r="992" spans="1:5">
      <c r="A992">
        <f t="shared" ca="1" si="75"/>
        <v>22.988822778959882</v>
      </c>
      <c r="B992">
        <f t="shared" ca="1" si="76"/>
        <v>528.48597276242481</v>
      </c>
      <c r="C992">
        <f t="shared" ca="1" si="77"/>
        <v>12149.270369001604</v>
      </c>
      <c r="D992">
        <f t="shared" ca="1" si="78"/>
        <v>-0.84021207701273037</v>
      </c>
      <c r="E992">
        <f t="shared" ca="1" si="79"/>
        <v>387.56691614646633</v>
      </c>
    </row>
    <row r="993" spans="1:5">
      <c r="A993">
        <f t="shared" ca="1" si="75"/>
        <v>31.956477385802508</v>
      </c>
      <c r="B993">
        <f t="shared" ca="1" si="76"/>
        <v>1021.216446909307</v>
      </c>
      <c r="C993">
        <f t="shared" ca="1" si="77"/>
        <v>32634.480291666856</v>
      </c>
      <c r="D993">
        <f t="shared" ca="1" si="78"/>
        <v>0.51460838237091777</v>
      </c>
      <c r="E993">
        <f t="shared" ca="1" si="79"/>
        <v>655.95533273260412</v>
      </c>
    </row>
    <row r="994" spans="1:5">
      <c r="A994">
        <f t="shared" ca="1" si="75"/>
        <v>70.323710735813549</v>
      </c>
      <c r="B994">
        <f t="shared" ca="1" si="76"/>
        <v>4945.4242916543781</v>
      </c>
      <c r="C994">
        <f t="shared" ca="1" si="77"/>
        <v>347780.58735216811</v>
      </c>
      <c r="D994">
        <f t="shared" ca="1" si="78"/>
        <v>0.9351464933217517</v>
      </c>
      <c r="E994">
        <f t="shared" ca="1" si="79"/>
        <v>3329.9988211167311</v>
      </c>
    </row>
    <row r="995" spans="1:5">
      <c r="A995">
        <f t="shared" ca="1" si="75"/>
        <v>53.236507683476553</v>
      </c>
      <c r="B995">
        <f t="shared" ca="1" si="76"/>
        <v>2834.1257503328579</v>
      </c>
      <c r="C995">
        <f t="shared" ca="1" si="77"/>
        <v>150878.95728353393</v>
      </c>
      <c r="D995">
        <f t="shared" ca="1" si="78"/>
        <v>0.169741569750363</v>
      </c>
      <c r="E995">
        <f t="shared" ca="1" si="79"/>
        <v>1802.0410140621891</v>
      </c>
    </row>
    <row r="996" spans="1:5">
      <c r="A996">
        <f t="shared" ca="1" si="75"/>
        <v>57.686761849809052</v>
      </c>
      <c r="B996">
        <f t="shared" ca="1" si="76"/>
        <v>3327.7624927165853</v>
      </c>
      <c r="C996">
        <f t="shared" ca="1" si="77"/>
        <v>191967.84241006858</v>
      </c>
      <c r="D996">
        <f t="shared" ca="1" si="78"/>
        <v>0.90783594673902512</v>
      </c>
      <c r="E996">
        <f t="shared" ca="1" si="79"/>
        <v>1659.1523455154409</v>
      </c>
    </row>
    <row r="997" spans="1:5">
      <c r="A997">
        <f t="shared" ca="1" si="75"/>
        <v>26.394505082406837</v>
      </c>
      <c r="B997">
        <f t="shared" ca="1" si="76"/>
        <v>696.66989854520034</v>
      </c>
      <c r="C997">
        <f t="shared" ca="1" si="77"/>
        <v>18388.257177911146</v>
      </c>
      <c r="D997">
        <f t="shared" ca="1" si="78"/>
        <v>0.95262827653090676</v>
      </c>
      <c r="E997">
        <f t="shared" ca="1" si="79"/>
        <v>534.96191820627598</v>
      </c>
    </row>
    <row r="998" spans="1:5">
      <c r="A998">
        <f t="shared" ca="1" si="75"/>
        <v>27.05024071475879</v>
      </c>
      <c r="B998">
        <f t="shared" ca="1" si="76"/>
        <v>731.71552272639406</v>
      </c>
      <c r="C998">
        <f t="shared" ca="1" si="77"/>
        <v>19793.081024474515</v>
      </c>
      <c r="D998">
        <f t="shared" ca="1" si="78"/>
        <v>0.94049808517467282</v>
      </c>
      <c r="E998">
        <f t="shared" ca="1" si="79"/>
        <v>502.85276503473671</v>
      </c>
    </row>
    <row r="999" spans="1:5">
      <c r="A999">
        <f t="shared" ca="1" si="75"/>
        <v>50.12490123461972</v>
      </c>
      <c r="B999">
        <f t="shared" ca="1" si="76"/>
        <v>2512.5057237803817</v>
      </c>
      <c r="C999">
        <f t="shared" ca="1" si="77"/>
        <v>125939.10125590838</v>
      </c>
      <c r="D999">
        <f t="shared" ca="1" si="78"/>
        <v>-0.14011862717233645</v>
      </c>
      <c r="E999">
        <f t="shared" ca="1" si="79"/>
        <v>1320.1957023916368</v>
      </c>
    </row>
    <row r="1000" spans="1:5">
      <c r="A1000">
        <f t="shared" ca="1" si="75"/>
        <v>16.530587218762825</v>
      </c>
      <c r="B1000">
        <f t="shared" ca="1" si="76"/>
        <v>273.26031379712487</v>
      </c>
      <c r="C1000">
        <f t="shared" ca="1" si="77"/>
        <v>4517.153450649871</v>
      </c>
      <c r="D1000">
        <f t="shared" ca="1" si="78"/>
        <v>-0.73293342555363283</v>
      </c>
      <c r="E1000">
        <f t="shared" ca="1" si="79"/>
        <v>78.589071588470404</v>
      </c>
    </row>
    <row r="1001" spans="1:5">
      <c r="A1001">
        <f t="shared" ca="1" si="75"/>
        <v>96.449337496783386</v>
      </c>
      <c r="B1001">
        <f t="shared" ca="1" si="76"/>
        <v>9302.474703568425</v>
      </c>
      <c r="C1001">
        <f t="shared" ca="1" si="77"/>
        <v>897217.52223976096</v>
      </c>
      <c r="D1001">
        <f t="shared" ca="1" si="78"/>
        <v>0.80757860360303158</v>
      </c>
      <c r="E1001">
        <f t="shared" ca="1" si="79"/>
        <v>5627.4683220341021</v>
      </c>
    </row>
    <row r="1002" spans="1:5">
      <c r="A1002">
        <f t="shared" ca="1" si="75"/>
        <v>48.495820333365728</v>
      </c>
      <c r="B1002">
        <f t="shared" ca="1" si="76"/>
        <v>2351.8445898060886</v>
      </c>
      <c r="C1002">
        <f t="shared" ca="1" si="77"/>
        <v>114054.63267923429</v>
      </c>
      <c r="D1002">
        <f t="shared" ca="1" si="78"/>
        <v>-0.9802912787025726</v>
      </c>
      <c r="E1002">
        <f t="shared" ca="1" si="79"/>
        <v>1535.9895993114997</v>
      </c>
    </row>
    <row r="1003" spans="1:5">
      <c r="A1003">
        <f t="shared" ca="1" si="75"/>
        <v>32.022745032228691</v>
      </c>
      <c r="B1003">
        <f t="shared" ca="1" si="76"/>
        <v>1025.4561993991274</v>
      </c>
      <c r="C1003">
        <f t="shared" ca="1" si="77"/>
        <v>32837.922415076522</v>
      </c>
      <c r="D1003">
        <f t="shared" ca="1" si="78"/>
        <v>0.57025685205349863</v>
      </c>
      <c r="E1003">
        <f t="shared" ca="1" si="79"/>
        <v>867.75320760639693</v>
      </c>
    </row>
    <row r="1004" spans="1:5">
      <c r="A1004">
        <f t="shared" ca="1" si="75"/>
        <v>56.027430719149315</v>
      </c>
      <c r="B1004">
        <f t="shared" ca="1" si="76"/>
        <v>3139.0729929890763</v>
      </c>
      <c r="C1004">
        <f t="shared" ca="1" si="77"/>
        <v>175874.19463704815</v>
      </c>
      <c r="D1004">
        <f t="shared" ca="1" si="78"/>
        <v>-0.49795328916911008</v>
      </c>
      <c r="E1004">
        <f t="shared" ca="1" si="79"/>
        <v>2484.7567641098813</v>
      </c>
    </row>
    <row r="1005" spans="1:5">
      <c r="A1005">
        <f t="shared" ca="1" si="75"/>
        <v>87.111620292513976</v>
      </c>
      <c r="B1005">
        <f t="shared" ca="1" si="76"/>
        <v>7588.4343899871328</v>
      </c>
      <c r="C1005">
        <f t="shared" ca="1" si="77"/>
        <v>661040.815195214</v>
      </c>
      <c r="D1005">
        <f t="shared" ca="1" si="78"/>
        <v>-0.75323987497146871</v>
      </c>
      <c r="E1005">
        <f t="shared" ca="1" si="79"/>
        <v>5284.1740947197486</v>
      </c>
    </row>
    <row r="1006" spans="1:5">
      <c r="A1006">
        <f t="shared" ca="1" si="75"/>
        <v>67.437297249989285</v>
      </c>
      <c r="B1006">
        <f t="shared" ca="1" si="76"/>
        <v>4547.7890603834121</v>
      </c>
      <c r="C1006">
        <f t="shared" ca="1" si="77"/>
        <v>306690.60269532562</v>
      </c>
      <c r="D1006">
        <f t="shared" ca="1" si="78"/>
        <v>-0.99428685295346608</v>
      </c>
      <c r="E1006">
        <f t="shared" ca="1" si="79"/>
        <v>3194.3265072560998</v>
      </c>
    </row>
    <row r="1007" spans="1:5">
      <c r="A1007">
        <f t="shared" ca="1" si="75"/>
        <v>11.602950023909219</v>
      </c>
      <c r="B1007">
        <f t="shared" ca="1" si="76"/>
        <v>134.62844925733495</v>
      </c>
      <c r="C1007">
        <f t="shared" ca="1" si="77"/>
        <v>1562.0871685292557</v>
      </c>
      <c r="D1007">
        <f t="shared" ca="1" si="78"/>
        <v>-0.82114854901678369</v>
      </c>
      <c r="E1007">
        <f t="shared" ca="1" si="79"/>
        <v>44.571781988115617</v>
      </c>
    </row>
    <row r="1008" spans="1:5">
      <c r="A1008">
        <f t="shared" ca="1" si="75"/>
        <v>76.361777256997627</v>
      </c>
      <c r="B1008">
        <f t="shared" ca="1" si="76"/>
        <v>5831.1210258473202</v>
      </c>
      <c r="C1008">
        <f t="shared" ca="1" si="77"/>
        <v>445274.76493434858</v>
      </c>
      <c r="D1008">
        <f t="shared" ca="1" si="78"/>
        <v>0.82122443559666847</v>
      </c>
      <c r="E1008">
        <f t="shared" ca="1" si="79"/>
        <v>3126.0113784746968</v>
      </c>
    </row>
    <row r="1009" spans="1:5">
      <c r="A1009">
        <f t="shared" ca="1" si="75"/>
        <v>63.258932254407881</v>
      </c>
      <c r="B1009">
        <f t="shared" ca="1" si="76"/>
        <v>4001.6925099677655</v>
      </c>
      <c r="C1009">
        <f t="shared" ca="1" si="77"/>
        <v>253142.79539102232</v>
      </c>
      <c r="D1009">
        <f t="shared" ca="1" si="78"/>
        <v>0.41421410503995632</v>
      </c>
      <c r="E1009">
        <f t="shared" ca="1" si="79"/>
        <v>1976.5696272734867</v>
      </c>
    </row>
    <row r="1010" spans="1:5">
      <c r="A1010">
        <f t="shared" ca="1" si="75"/>
        <v>42.20010178771355</v>
      </c>
      <c r="B1010">
        <f t="shared" ca="1" si="76"/>
        <v>1780.8485908933844</v>
      </c>
      <c r="C1010">
        <f t="shared" ca="1" si="77"/>
        <v>75151.991804207064</v>
      </c>
      <c r="D1010">
        <f t="shared" ca="1" si="78"/>
        <v>-0.97773831481694018</v>
      </c>
      <c r="E1010">
        <f t="shared" ca="1" si="79"/>
        <v>1023.1383779918892</v>
      </c>
    </row>
    <row r="1011" spans="1:5">
      <c r="A1011">
        <f t="shared" ca="1" si="75"/>
        <v>15.246113426612906</v>
      </c>
      <c r="B1011">
        <f t="shared" ca="1" si="76"/>
        <v>232.44397461714632</v>
      </c>
      <c r="C1011">
        <f t="shared" ca="1" si="77"/>
        <v>3543.8672023457443</v>
      </c>
      <c r="D1011">
        <f t="shared" ca="1" si="78"/>
        <v>0.44560490139371201</v>
      </c>
      <c r="E1011">
        <f t="shared" ca="1" si="79"/>
        <v>168.77935211734274</v>
      </c>
    </row>
    <row r="1012" spans="1:5">
      <c r="A1012">
        <f t="shared" ca="1" si="75"/>
        <v>68.984705404415067</v>
      </c>
      <c r="B1012">
        <f t="shared" ca="1" si="76"/>
        <v>4758.8895797339337</v>
      </c>
      <c r="C1012">
        <f t="shared" ca="1" si="77"/>
        <v>328290.59571008605</v>
      </c>
      <c r="D1012">
        <f t="shared" ca="1" si="78"/>
        <v>-0.12996430031284559</v>
      </c>
      <c r="E1012">
        <f t="shared" ca="1" si="79"/>
        <v>2357.9485530128577</v>
      </c>
    </row>
    <row r="1013" spans="1:5">
      <c r="A1013">
        <f t="shared" ca="1" si="75"/>
        <v>50.826941157490204</v>
      </c>
      <c r="B1013">
        <f t="shared" ca="1" si="76"/>
        <v>2583.3779474269718</v>
      </c>
      <c r="C1013">
        <f t="shared" ca="1" si="77"/>
        <v>131305.19892142853</v>
      </c>
      <c r="D1013">
        <f t="shared" ca="1" si="78"/>
        <v>0.53242152342791915</v>
      </c>
      <c r="E1013">
        <f t="shared" ca="1" si="79"/>
        <v>1281.3941478646495</v>
      </c>
    </row>
    <row r="1014" spans="1:5">
      <c r="A1014">
        <f t="shared" ca="1" si="75"/>
        <v>71.940403447405203</v>
      </c>
      <c r="B1014">
        <f t="shared" ca="1" si="76"/>
        <v>5175.4216481754302</v>
      </c>
      <c r="C1014">
        <f t="shared" ca="1" si="77"/>
        <v>372321.92138017522</v>
      </c>
      <c r="D1014">
        <f t="shared" ca="1" si="78"/>
        <v>0.31098342101811821</v>
      </c>
      <c r="E1014">
        <f t="shared" ca="1" si="79"/>
        <v>3181.6500077189903</v>
      </c>
    </row>
    <row r="1015" spans="1:5">
      <c r="A1015">
        <f t="shared" ca="1" si="75"/>
        <v>64.12721622221008</v>
      </c>
      <c r="B1015">
        <f t="shared" ca="1" si="76"/>
        <v>4112.299860410084</v>
      </c>
      <c r="C1015">
        <f t="shared" ca="1" si="77"/>
        <v>263710.34231908177</v>
      </c>
      <c r="D1015">
        <f t="shared" ca="1" si="78"/>
        <v>0.96230747961699525</v>
      </c>
      <c r="E1015">
        <f t="shared" ca="1" si="79"/>
        <v>2724.3715657614684</v>
      </c>
    </row>
    <row r="1016" spans="1:5">
      <c r="A1016">
        <f t="shared" ca="1" si="75"/>
        <v>11.475337488687442</v>
      </c>
      <c r="B1016">
        <f t="shared" ca="1" si="76"/>
        <v>131.68337047927542</v>
      </c>
      <c r="C1016">
        <f t="shared" ca="1" si="77"/>
        <v>1511.1111178975466</v>
      </c>
      <c r="D1016">
        <f t="shared" ca="1" si="78"/>
        <v>-0.88710424669982879</v>
      </c>
      <c r="E1016">
        <f t="shared" ca="1" si="79"/>
        <v>158.51065286366958</v>
      </c>
    </row>
    <row r="1017" spans="1:5">
      <c r="A1017">
        <f t="shared" ca="1" si="75"/>
        <v>8.7770191760299312</v>
      </c>
      <c r="B1017">
        <f t="shared" ca="1" si="76"/>
        <v>77.036065616397138</v>
      </c>
      <c r="C1017">
        <f t="shared" ca="1" si="77"/>
        <v>676.14702516101772</v>
      </c>
      <c r="D1017">
        <f t="shared" ca="1" si="78"/>
        <v>0.60340069213284164</v>
      </c>
      <c r="E1017">
        <f t="shared" ca="1" si="79"/>
        <v>15.796790916260836</v>
      </c>
    </row>
    <row r="1018" spans="1:5">
      <c r="A1018">
        <f t="shared" ca="1" si="75"/>
        <v>87.647698976268472</v>
      </c>
      <c r="B1018">
        <f t="shared" ca="1" si="76"/>
        <v>7682.1191358345732</v>
      </c>
      <c r="C1018">
        <f t="shared" ca="1" si="77"/>
        <v>673320.06551746035</v>
      </c>
      <c r="D1018">
        <f t="shared" ca="1" si="78"/>
        <v>-0.31161798110884315</v>
      </c>
      <c r="E1018">
        <f t="shared" ca="1" si="79"/>
        <v>4443.679735122334</v>
      </c>
    </row>
    <row r="1019" spans="1:5">
      <c r="A1019">
        <f t="shared" ca="1" si="75"/>
        <v>54.620512949281327</v>
      </c>
      <c r="B1019">
        <f t="shared" ca="1" si="76"/>
        <v>2983.4004348426092</v>
      </c>
      <c r="C1019">
        <f t="shared" ca="1" si="77"/>
        <v>162954.86208421228</v>
      </c>
      <c r="D1019">
        <f t="shared" ca="1" si="78"/>
        <v>-0.93682409387313781</v>
      </c>
      <c r="E1019">
        <f t="shared" ca="1" si="79"/>
        <v>1708.7697529388961</v>
      </c>
    </row>
    <row r="1020" spans="1:5">
      <c r="A1020">
        <f t="shared" ca="1" si="75"/>
        <v>12.248486143993166</v>
      </c>
      <c r="B1020">
        <f t="shared" ca="1" si="76"/>
        <v>150.02541281959256</v>
      </c>
      <c r="C1020">
        <f t="shared" ca="1" si="77"/>
        <v>1837.584190167634</v>
      </c>
      <c r="D1020">
        <f t="shared" ca="1" si="78"/>
        <v>-0.31255772254176595</v>
      </c>
      <c r="E1020">
        <f t="shared" ca="1" si="79"/>
        <v>152.03122268789286</v>
      </c>
    </row>
    <row r="1021" spans="1:5">
      <c r="A1021">
        <f t="shared" ca="1" si="75"/>
        <v>55.65277981525125</v>
      </c>
      <c r="B1021">
        <f t="shared" ca="1" si="76"/>
        <v>3097.2319011648369</v>
      </c>
      <c r="C1021">
        <f t="shared" ca="1" si="77"/>
        <v>172369.56503229871</v>
      </c>
      <c r="D1021">
        <f t="shared" ca="1" si="78"/>
        <v>-0.78076420255369505</v>
      </c>
      <c r="E1021">
        <f t="shared" ca="1" si="79"/>
        <v>2300.3688087752885</v>
      </c>
    </row>
    <row r="1022" spans="1:5">
      <c r="A1022">
        <f t="shared" ca="1" si="75"/>
        <v>16.297717866787387</v>
      </c>
      <c r="B1022">
        <f t="shared" ca="1" si="76"/>
        <v>265.61560766540083</v>
      </c>
      <c r="C1022">
        <f t="shared" ca="1" si="77"/>
        <v>4328.9282347459921</v>
      </c>
      <c r="D1022">
        <f t="shared" ca="1" si="78"/>
        <v>-0.55615709235446442</v>
      </c>
      <c r="E1022">
        <f t="shared" ca="1" si="79"/>
        <v>238.86431494982705</v>
      </c>
    </row>
    <row r="1023" spans="1:5">
      <c r="A1023">
        <f t="shared" ca="1" si="75"/>
        <v>94.38997092985656</v>
      </c>
      <c r="B1023">
        <f t="shared" ca="1" si="76"/>
        <v>8909.4666121391656</v>
      </c>
      <c r="C1023">
        <f t="shared" ca="1" si="77"/>
        <v>840964.29452034342</v>
      </c>
      <c r="D1023">
        <f t="shared" ca="1" si="78"/>
        <v>0.14171266013066314</v>
      </c>
      <c r="E1023">
        <f t="shared" ca="1" si="79"/>
        <v>5661.4292358942066</v>
      </c>
    </row>
    <row r="1024" spans="1:5">
      <c r="A1024">
        <f t="shared" ca="1" si="75"/>
        <v>60.294311318275852</v>
      </c>
      <c r="B1024">
        <f t="shared" ca="1" si="76"/>
        <v>3635.4039773451677</v>
      </c>
      <c r="C1024">
        <f t="shared" ca="1" si="77"/>
        <v>219194.17917774781</v>
      </c>
      <c r="D1024">
        <f t="shared" ca="1" si="78"/>
        <v>-0.5679811835248616</v>
      </c>
      <c r="E1024">
        <f t="shared" ca="1" si="79"/>
        <v>2299.1611958131475</v>
      </c>
    </row>
    <row r="1025" spans="1:5">
      <c r="A1025">
        <f t="shared" ca="1" si="75"/>
        <v>86.298482390027772</v>
      </c>
      <c r="B1025">
        <f t="shared" ca="1" si="76"/>
        <v>7447.4280628219331</v>
      </c>
      <c r="C1025">
        <f t="shared" ca="1" si="77"/>
        <v>642701.73953043728</v>
      </c>
      <c r="D1025">
        <f t="shared" ca="1" si="78"/>
        <v>-0.99546090780830032</v>
      </c>
      <c r="E1025">
        <f t="shared" ca="1" si="79"/>
        <v>4210.1203076988304</v>
      </c>
    </row>
    <row r="1026" spans="1:5">
      <c r="A1026">
        <f t="shared" ca="1" si="75"/>
        <v>79.022661185327578</v>
      </c>
      <c r="B1026">
        <f t="shared" ca="1" si="76"/>
        <v>6244.580980811078</v>
      </c>
      <c r="C1026">
        <f t="shared" ca="1" si="77"/>
        <v>493463.40709097439</v>
      </c>
      <c r="D1026">
        <f t="shared" ca="1" si="78"/>
        <v>-0.46430066710384044</v>
      </c>
      <c r="E1026">
        <f t="shared" ca="1" si="79"/>
        <v>4247.6785880218922</v>
      </c>
    </row>
    <row r="1027" spans="1:5">
      <c r="A1027">
        <f t="shared" ref="A1027:A1030" ca="1" si="80">RAND() *100</f>
        <v>66.737249149101231</v>
      </c>
      <c r="B1027">
        <f t="shared" ref="B1027:B1030" ca="1" si="81">A1027^2</f>
        <v>4453.8604239892129</v>
      </c>
      <c r="C1027">
        <f t="shared" ref="C1027:C1030" ca="1" si="82">A1027^3</f>
        <v>297238.39279108978</v>
      </c>
      <c r="D1027">
        <f t="shared" ref="D1027:D1030" ca="1" si="83">SIN(A1027)</f>
        <v>-0.69167331396309462</v>
      </c>
      <c r="E1027">
        <f t="shared" ref="E1027:E1030" ca="1" si="84">(A1027+0.6*(A1027+NORMINV(RAND(),0,4))^2)</f>
        <v>3061.4290080255728</v>
      </c>
    </row>
    <row r="1028" spans="1:5">
      <c r="A1028">
        <f t="shared" ca="1" si="80"/>
        <v>17.846961282952044</v>
      </c>
      <c r="B1028">
        <f t="shared" ca="1" si="81"/>
        <v>318.51402703518926</v>
      </c>
      <c r="C1028">
        <f t="shared" ca="1" si="82"/>
        <v>5684.5075085741637</v>
      </c>
      <c r="D1028">
        <f t="shared" ca="1" si="83"/>
        <v>-0.84287003999363719</v>
      </c>
      <c r="E1028">
        <f t="shared" ca="1" si="84"/>
        <v>214.25114168152024</v>
      </c>
    </row>
    <row r="1029" spans="1:5">
      <c r="A1029">
        <f t="shared" ca="1" si="80"/>
        <v>94.218884356783462</v>
      </c>
      <c r="B1029">
        <f t="shared" ca="1" si="81"/>
        <v>8877.1981694369351</v>
      </c>
      <c r="C1029">
        <f t="shared" ca="1" si="82"/>
        <v>836399.70773842849</v>
      </c>
      <c r="D1029">
        <f t="shared" ca="1" si="83"/>
        <v>-2.8891230132943948E-2</v>
      </c>
      <c r="E1029">
        <f t="shared" ca="1" si="84"/>
        <v>5138.2638167648447</v>
      </c>
    </row>
    <row r="1030" spans="1:5">
      <c r="A1030">
        <f t="shared" ca="1" si="80"/>
        <v>51.73675549946114</v>
      </c>
      <c r="B1030">
        <f t="shared" ca="1" si="81"/>
        <v>2676.6918696110224</v>
      </c>
      <c r="C1030">
        <f t="shared" ca="1" si="82"/>
        <v>138483.35280546098</v>
      </c>
      <c r="D1030">
        <f t="shared" ca="1" si="83"/>
        <v>0.99505164432532411</v>
      </c>
      <c r="E1030">
        <f t="shared" ca="1" si="84"/>
        <v>1424.3062467926497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regLin.csv</vt:lpstr>
      <vt:lpstr>regLin2.csv</vt:lpstr>
      <vt:lpstr>regLin3.csv</vt:lpstr>
      <vt:lpstr>regLin4.csv</vt:lpstr>
      <vt:lpstr>Hoja1</vt:lpstr>
    </vt:vector>
  </TitlesOfParts>
  <Company>ITAM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Esponda</dc:creator>
  <cp:lastModifiedBy>Fernando Esponda</cp:lastModifiedBy>
  <dcterms:created xsi:type="dcterms:W3CDTF">2014-06-02T16:48:31Z</dcterms:created>
  <dcterms:modified xsi:type="dcterms:W3CDTF">2014-08-27T21:40:57Z</dcterms:modified>
</cp:coreProperties>
</file>