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026"/>
  <workbookPr defaultThemeVersion="124226"/>
  <mc:AlternateContent xmlns:mc="http://schemas.openxmlformats.org/markup-compatibility/2006">
    <mc:Choice Requires="x15">
      <x15ac:absPath xmlns:x15ac="http://schemas.microsoft.com/office/spreadsheetml/2010/11/ac" url="C:\Users\r.compagnon\Downloads\"/>
    </mc:Choice>
  </mc:AlternateContent>
  <xr:revisionPtr revIDLastSave="0" documentId="8_{49E676AD-4F13-443E-BF81-D6F5DE2A762F}" xr6:coauthVersionLast="47" xr6:coauthVersionMax="47" xr10:uidLastSave="{00000000-0000-0000-0000-000000000000}"/>
  <bookViews>
    <workbookView xWindow="-120" yWindow="-120" windowWidth="29040" windowHeight="15720" tabRatio="169" xr2:uid="{00000000-000D-0000-FFFF-FFFF00000000}"/>
  </bookViews>
  <sheets>
    <sheet name="NOM DU SI AUDITE" sheetId="1" r:id="rId1"/>
  </sheets>
  <definedNames>
    <definedName name="profile" localSheetId="0">'NOM DU SI AUDITE'!$A$3:$F$396</definedName>
  </definedNames>
  <calcPr calcId="145621"/>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profile" type="6" refreshedVersion="4" background="1" saveData="1">
    <textPr codePage="65001" sourceFile="G:\Guide Windows 10\profile.txt" decimal="," thousands=" " tab="0" semicolon="1">
      <textFields count="6">
        <textField/>
        <textField/>
        <textField/>
        <textField/>
        <textField/>
        <textField/>
      </textFields>
    </textPr>
  </connection>
</connections>
</file>

<file path=xl/sharedStrings.xml><?xml version="1.0" encoding="utf-8"?>
<sst xmlns="http://schemas.openxmlformats.org/spreadsheetml/2006/main" count="2662" uniqueCount="789">
  <si>
    <t>Id</t>
  </si>
  <si>
    <t>Règle</t>
  </si>
  <si>
    <t>Poste hors domaine</t>
  </si>
  <si>
    <t>Domaine</t>
  </si>
  <si>
    <t>Enterprise</t>
  </si>
  <si>
    <t>P1</t>
  </si>
  <si>
    <t xml:space="preserve">Il est RECOMMANDÉ de mettre à jour le BIOS ou l'UEFI avant toute installation de système d'exploitation. </t>
  </si>
  <si>
    <t>x</t>
  </si>
  <si>
    <t>P2</t>
  </si>
  <si>
    <t xml:space="preserve">Il est RECOMMANDÉ d'utiliser un microprogramme UEFI et de ne pas activer le mode "Legacy". </t>
  </si>
  <si>
    <t>P3</t>
  </si>
  <si>
    <t xml:space="preserve">Il est RECOMMANDÉ de bloquer l'accès à l'UEFI (ou au BIOS) par un mot de passe connu par l'administrateur uniquement. </t>
  </si>
  <si>
    <t>P4</t>
  </si>
  <si>
    <t>P5</t>
  </si>
  <si>
    <t xml:space="preserve">Il est RECOMMANDÉ d'activer le mode de démarrage sécurisé ("Secure Boot"). </t>
  </si>
  <si>
    <t>P6</t>
  </si>
  <si>
    <t xml:space="preserve">Il est RECOMMANDÉ de n'installer qu'un système d'exploitation par poste physique, et d'éviter le démarrage multiple ("multiboot"). </t>
  </si>
  <si>
    <t>P7</t>
  </si>
  <si>
    <t xml:space="preserve">Il est RECOMMANDÉ de chiffrer les disques avec une solution agréée pour leur niveau de classification. </t>
  </si>
  <si>
    <t>P8</t>
  </si>
  <si>
    <t xml:space="preserve">Il est RECOMMANDÉ de configurer le paramètre "Conserver l'historique des mots de passe"  à 24. </t>
  </si>
  <si>
    <t>P9</t>
  </si>
  <si>
    <t xml:space="preserve">Il est RECOMMANDÉ de configurer le paramètre "Durée de vie maximale du mot de passe"  à au plus 90 jours. </t>
  </si>
  <si>
    <t>P10</t>
  </si>
  <si>
    <t xml:space="preserve">Il est RECOMMANDÉ de configurer le paramètre "Durée de vie minimale du mot de passe "  à au moins 1 jour. </t>
  </si>
  <si>
    <t>P11</t>
  </si>
  <si>
    <t xml:space="preserve">Il est CONSEILLÉ de configurer le paramètre "Enregistrer les mots de passe en utilisant un chiffrement réversible " à Désactivé. </t>
  </si>
  <si>
    <t>P12</t>
  </si>
  <si>
    <t xml:space="preserve">Il est RECOMMANDÉ de configurer le paramètre "Longueur minimale du mot de passe "  à au moins 10 caractères. </t>
  </si>
  <si>
    <t>P13</t>
  </si>
  <si>
    <t xml:space="preserve">Il est RECOMMANDÉ de configurer le paramètre "Le mot de passe doit respecter des exigences de complexité " à Activé. </t>
  </si>
  <si>
    <t>P14</t>
  </si>
  <si>
    <t xml:space="preserve">Il est PRÉCONISÉ de configurer le paramètre "Durée de verrouillage des comptes"  à au moins 15 minutes. </t>
  </si>
  <si>
    <t>P15</t>
  </si>
  <si>
    <t xml:space="preserve">Il est PRÉCONISÉ de configurer le paramètre "Seuil de verrouillage de comptes"  à au moins 6 tentatives. </t>
  </si>
  <si>
    <t>P16</t>
  </si>
  <si>
    <t xml:space="preserve">Il est PRÉCONISÉ de configurer le paramètre "Réinitialiser le compteur de verrouillages du compte après"  à au moins 15 minutes. </t>
  </si>
  <si>
    <t>P17</t>
  </si>
  <si>
    <t xml:space="preserve">Il est RECOMMANDÉ de configurer le paramètre "Accéder à cet ordinateur à partir du réseau "  à Administrateurs et Utilisateurs authentifiés. </t>
  </si>
  <si>
    <t>P18</t>
  </si>
  <si>
    <t xml:space="preserve">Il est CONSEILLÉ de configurer le paramètre "Accéder au gestionnaire d'information d'identification en tant qu'appelant approuvé "  à aucun utilisateur ou groupe. </t>
  </si>
  <si>
    <t>P19</t>
  </si>
  <si>
    <t xml:space="preserve">Il est CONSEILLÉ de configurer le paramètre "Agir en tant que partie du système d'exploitation "  à aucun utilisateur ou groupe. </t>
  </si>
  <si>
    <t>P20</t>
  </si>
  <si>
    <t xml:space="preserve">Il est CONSEILLÉ de configurer le paramètre "Ajuster les quotas de mémoire pour un processus "  à Administrateurs, SERVICE LOCAL et SERVICE RÉSEAU. </t>
  </si>
  <si>
    <t>P21</t>
  </si>
  <si>
    <t xml:space="preserve">Il est CONSEILLÉ de configurer le paramètre "Augmenter la priorité de planification "  à Administrateurs. </t>
  </si>
  <si>
    <t>P22</t>
  </si>
  <si>
    <t xml:space="preserve">Il est RECOMMANDÉ de configurer le paramètre "Autoriser l'ouverture de session par les services Bureau à distance "  à Aucun groupe. </t>
  </si>
  <si>
    <t>P23</t>
  </si>
  <si>
    <t xml:space="preserve">Il est CONSEILLÉ de configurer le paramètre "Charger et décharger les pilotes de périphériques "  à Administrateurs. </t>
  </si>
  <si>
    <t>P24</t>
  </si>
  <si>
    <t xml:space="preserve">Il est RECOMMANDÉ de configurer le paramètre "Créer des liens symboliques "  à Administrateurs. </t>
  </si>
  <si>
    <t>P25</t>
  </si>
  <si>
    <t xml:space="preserve">Il est CONSEILLÉ de configurer le paramètre "Créer des objets globaux "  à Administrateurs, SERVICE, SERVICE LOCAL et SERVICE RÉSEAU. </t>
  </si>
  <si>
    <t>P26</t>
  </si>
  <si>
    <t xml:space="preserve">Il est CONSEILLÉ de configurer le paramètre "Créer un fichier d'échange "  à Administrateurs. </t>
  </si>
  <si>
    <t>P27</t>
  </si>
  <si>
    <t xml:space="preserve">Il est CONSEILLÉ de configurer le paramètre "Créer un objet-jeton "  à aucun utilisateur ou groupe. </t>
  </si>
  <si>
    <t>P28</t>
  </si>
  <si>
    <t xml:space="preserve">Il est RECOMMANDÉ de configurer le paramètre "Déboguer les programmes "  à aucun utilisateur ou groupe. </t>
  </si>
  <si>
    <t>P29</t>
  </si>
  <si>
    <t xml:space="preserve">Il est CONSEILLÉ de configurer le paramètre "Effectuer des tâches de maintenance de volume"  à Administrateurs. </t>
  </si>
  <si>
    <t>P30</t>
  </si>
  <si>
    <t xml:space="preserve">Il est CONSEILLÉ de configurer le paramètre "Emprunter l'identité d'un client après l'authentification "  à Administrateurs, SERVICE, SERVICE LOCAL et SERVICE RÉSEAU. </t>
  </si>
  <si>
    <t>P31</t>
  </si>
  <si>
    <t xml:space="preserve">Il est RECOMMANDÉ de configurer le paramètre "Forcer l'arrêt à partir d'un système distant "  à Administrateurs. </t>
  </si>
  <si>
    <t>P32</t>
  </si>
  <si>
    <t xml:space="preserve">Il est CONSEILLÉ de configurer le paramètre "Générer des audits de sécurité "  à SERVICE LOCAL et SERVICE RÉSEAU. </t>
  </si>
  <si>
    <t>P33</t>
  </si>
  <si>
    <t xml:space="preserve">Il est CONSEILLÉ de configurer le paramètre "Gérer le journal d'audit et de sécurité "  à Administrateurs. </t>
  </si>
  <si>
    <t>P34</t>
  </si>
  <si>
    <t>P35</t>
  </si>
  <si>
    <t xml:space="preserve">Il est RECOMMANDÉ de configurer le paramètre "Interdire l'ouverture d'une session locale "  à Invités, Admins du domaine, Administrateurs de l'entreprise. </t>
  </si>
  <si>
    <t>P36</t>
  </si>
  <si>
    <t xml:space="preserve">Il est RECOMMANDÉ de configurer le paramètre "Interdire l'ouverture de session en tant que service "  à Invités, Admins du domaine, Administrateurs de l'entreprise. </t>
  </si>
  <si>
    <t>P37</t>
  </si>
  <si>
    <t xml:space="preserve">Il est RECOMMANDÉ de configurer le paramètre "Interdire l'ouverture de session en tant que tâche "  à Invités, Admins du domaine, Administrateurs de l'entreprise. </t>
  </si>
  <si>
    <t>P38</t>
  </si>
  <si>
    <t>P39</t>
  </si>
  <si>
    <t xml:space="preserve">Il est RECOMMANDÉ de configurer le paramètre "Modifier l'heure système "  à SERVICE LOCAL et Administrateurs. </t>
  </si>
  <si>
    <t>P40</t>
  </si>
  <si>
    <t xml:space="preserve">Il est CONSEILLÉ de configurer le paramètre "Modifier les valeurs de l'environnement du microprogramme "  à Administrateurs. </t>
  </si>
  <si>
    <t>P41</t>
  </si>
  <si>
    <t xml:space="preserve">Il est CONSEILLÉ de configurer le paramètre "Modifier un nom d'objet "  à Aucun. </t>
  </si>
  <si>
    <t>P42</t>
  </si>
  <si>
    <t xml:space="preserve">Il est RECOMMANDÉ de configurer le paramètre "Performance système du profil "  à Administrateurs et NT SERVICE\WdiServiceHost. </t>
  </si>
  <si>
    <t>P43</t>
  </si>
  <si>
    <t>P44</t>
  </si>
  <si>
    <t xml:space="preserve">Il est RECOMMANDÉ de configurer le paramètre "Permettre l'ouverture d'une session locale"  à Administrateurs et Utilisateurs authentifiés. </t>
  </si>
  <si>
    <t>P45</t>
  </si>
  <si>
    <t xml:space="preserve">Il est CONSEILLÉ de configurer le paramètre "Prendre possession de fichiers ou d'autres objets"  à Administrateurs. </t>
  </si>
  <si>
    <t>P46</t>
  </si>
  <si>
    <t xml:space="preserve">Il est RECOMMANDÉ de configurer le paramètre "Processus unique du profil "  à Administrateurs. </t>
  </si>
  <si>
    <t>P47</t>
  </si>
  <si>
    <t xml:space="preserve">Il est CONSEILLÉ de configurer le paramètre "Remplacer un jeton de niveau processus "  à SERVICE LOCAL et SERVICE RÉSEAU. </t>
  </si>
  <si>
    <t>P48</t>
  </si>
  <si>
    <t xml:space="preserve">Il est RECOMMANDÉ de configurer le paramètre "Restaurer les fichiers et les répertoires "  à Administrateurs. </t>
  </si>
  <si>
    <t>P49</t>
  </si>
  <si>
    <t xml:space="preserve">Il est RECOMMANDÉ de configurer le paramètre "Sauvegarder les fichiers et les répertoires "  à Administrateurs. </t>
  </si>
  <si>
    <t>P50</t>
  </si>
  <si>
    <t xml:space="preserve">Il est CONSEILLÉ de configurer le paramètre "Verrouiller les pages en mémoire "  à aucun utilisateur ou groupe. </t>
  </si>
  <si>
    <t>P51</t>
  </si>
  <si>
    <t>P52</t>
  </si>
  <si>
    <t>P53</t>
  </si>
  <si>
    <t xml:space="preserve">Il est PRÉCONISÉ de configurer le paramètre "Accès réseau : les canaux nommés qui sont accessibles de manière anonyme "  à Aucun. </t>
  </si>
  <si>
    <t>P54</t>
  </si>
  <si>
    <t xml:space="preserve">Il est RECOMMANDÉ de configurer le paramètre "Accès réseau : les chemins de Registre accessibles à distance "  à Aucun chemin. </t>
  </si>
  <si>
    <t>P55</t>
  </si>
  <si>
    <t xml:space="preserve">Il est RECOMMANDÉ de configurer le paramètre "Accès réseau : les partages qui sont accessibles de manière anonyme "  à aucun. </t>
  </si>
  <si>
    <t>P56</t>
  </si>
  <si>
    <t xml:space="preserve">Il est RECOMMANDÉ de configurer le paramètre "Accès réseau : modèle de partage et de sécurité pour les comptes locaux "  à Classique. </t>
  </si>
  <si>
    <t>P57</t>
  </si>
  <si>
    <t xml:space="preserve">Il est RECOMMANDÉ de configurer le paramètre "Accès réseau : ne pas autoriser l'énumération anonyme des comptes et partages SAM "  à Activé. </t>
  </si>
  <si>
    <t>P58</t>
  </si>
  <si>
    <t xml:space="preserve">Il est CONSEILLÉ de configurer le paramètre "Accès réseau : ne pas autoriser l'énumération anonyme des comptes SAM "  à Activé. </t>
  </si>
  <si>
    <t>P59</t>
  </si>
  <si>
    <t xml:space="preserve">Il est CONSEILLÉ de configurer le paramètre "Accès réseau : Permet la traduction de noms/SID anonymes "  à Désactivé. </t>
  </si>
  <si>
    <t>P60</t>
  </si>
  <si>
    <t xml:space="preserve">Il est CONSEILLÉ de configurer le paramètre "Accès réseau : restreindre l'accès anonyme aux canaux nommés et aux partages "  à Activé. </t>
  </si>
  <si>
    <t>P61</t>
  </si>
  <si>
    <t>P62</t>
  </si>
  <si>
    <t xml:space="preserve">Il est RECOMMANDÉ de configurer le paramètre "Arrêt : effacer le fichier d'échange de mémoire virtuelle "  à Activé. </t>
  </si>
  <si>
    <t>P63</t>
  </si>
  <si>
    <t xml:space="preserve">Il est CONSEILLÉ de configurer le paramètre "Audit : arrêter immédiatement le système s'il n'est pas possible de se connecter aux audits de sécurité "  à Désactivé. </t>
  </si>
  <si>
    <t>P64</t>
  </si>
  <si>
    <t xml:space="preserve">Il est CONSEILLÉ de configurer le paramètre "Audit : auditer l'accès des objets système globaux "  à Désactivé. </t>
  </si>
  <si>
    <t>P65</t>
  </si>
  <si>
    <t xml:space="preserve">Il est CONSEILLÉ de configurer le paramètre "Audit : auditer l'utilisation des privilèges de sauvegarde et de restauration "  à Désactivé. </t>
  </si>
  <si>
    <t>P66</t>
  </si>
  <si>
    <t>P67</t>
  </si>
  <si>
    <t>P68</t>
  </si>
  <si>
    <t xml:space="preserve">Il est CONSEILLÉ de configurer le paramètre "Client réseau Microsoft : communications signées numériquement (lorsque le serveur l'accepte) "  à Activé. </t>
  </si>
  <si>
    <t>P69</t>
  </si>
  <si>
    <t>P70</t>
  </si>
  <si>
    <t xml:space="preserve">Il est RECOMMANDÉ de configurer le paramètre "Client réseau Microsoft : communications signées numériquement (toujours) "  à Activé. </t>
  </si>
  <si>
    <t>P71</t>
  </si>
  <si>
    <t xml:space="preserve">Il est PRÉCONISÉ de configurer le paramètre "Comptes : renommer le compte Administrateur "  avec une valeur différente (par exemple, compte_admin_defaut). </t>
  </si>
  <si>
    <t>P72</t>
  </si>
  <si>
    <t xml:space="preserve">Il est PRÉCONISÉ de configurer le paramètre "Comptes : renommer le compte Invité "  avec une valeur différente (par exemple, Convié). </t>
  </si>
  <si>
    <t>P73</t>
  </si>
  <si>
    <t xml:space="preserve">Il est CONSEILLÉ de configurer le paramètre "Comptes : restreindre l'utilisation de mots de passe vides par le compte local à l'ouverture de session console "  à Activé . </t>
  </si>
  <si>
    <t>P74</t>
  </si>
  <si>
    <t xml:space="preserve">Il est CONSEILLÉ de configurer le paramètre "Comptes : statut du compte Administrateur "  à Désactivé. </t>
  </si>
  <si>
    <t>P75</t>
  </si>
  <si>
    <t xml:space="preserve">Il est CONSEILLÉ de configurer le paramètre "Comptes : statut du compte Invité"  à Désactivé. </t>
  </si>
  <si>
    <t>P76</t>
  </si>
  <si>
    <t>P77</t>
  </si>
  <si>
    <t xml:space="preserve">Il est RECOMMANDÉ de configurer le paramètre "Console de récupération : autoriser l'ouverture de session d'administration automatique "  à Désactivé. </t>
  </si>
  <si>
    <t>P78</t>
  </si>
  <si>
    <t xml:space="preserve">Il est CONSEILLÉ de configurer le paramètre "Console de récupération : autoriser la copie de disquettes et l'accès à tous les lecteurs et dossiers "  à Désactivé. </t>
  </si>
  <si>
    <t>P79</t>
  </si>
  <si>
    <t xml:space="preserve">Il est RECOMMANDÉ de configurer le paramètre "Contrôle de compte d'utilisateur : mode Approbation administrateur pour le compte Administrateur intégré "  à Activé. </t>
  </si>
  <si>
    <t>P80</t>
  </si>
  <si>
    <t xml:space="preserve">Il est CONSEILLÉ de configurer le paramètre "Contrôle de compte d'utilisateur : passer au Bureau sécurisé lors d'une demande d'élévation "  à Activé. </t>
  </si>
  <si>
    <t>P81</t>
  </si>
  <si>
    <t xml:space="preserve">Il est CONSEILLÉ de configurer le paramètre "Contrôle de compte d'utilisateur : autoriser les applications UIAccess à demander l'élévation sans utiliser le bureau sécurisé. "  à Désactivé. </t>
  </si>
  <si>
    <t>P82</t>
  </si>
  <si>
    <t>P83</t>
  </si>
  <si>
    <t>P84</t>
  </si>
  <si>
    <t xml:space="preserve">Il est CONSEILLÉ de configurer le paramètre "Contrôle de compte d'utilisateur : détecter les installations d'applications et demander l'élévation "  à Activé. </t>
  </si>
  <si>
    <t>P85</t>
  </si>
  <si>
    <t>P86</t>
  </si>
  <si>
    <t>P87</t>
  </si>
  <si>
    <t>P88</t>
  </si>
  <si>
    <t xml:space="preserve">Il est RECOMMANDÉ de configurer le paramètre "Membre de domaine : ancienneté maximale du mot de passe du compte ordinateur "  à 30 jour ou moins, mais pas 0. </t>
  </si>
  <si>
    <t>P89</t>
  </si>
  <si>
    <t xml:space="preserve">Il est RECOMMANDÉ de configurer le paramètre "Membre de domaine : chiffrer ou signer numériquement les données des canaux sécurisés (toujours) "  à Activé. </t>
  </si>
  <si>
    <t>P90</t>
  </si>
  <si>
    <t xml:space="preserve">Il est CONSEILLÉ de configurer le paramètre "Membre de domaine : chiffrer numériquement les données des canaux sécurisés (lorsque cela est possible) "  à Activé. </t>
  </si>
  <si>
    <t>P91</t>
  </si>
  <si>
    <t xml:space="preserve">Il est CONSEILLÉ de configurer le paramètre "Membre de domaine : désactiver les modifications de mot de passe du compte ordinateur "  à Désactivé. </t>
  </si>
  <si>
    <t>P92</t>
  </si>
  <si>
    <t xml:space="preserve">Il est RECOMMANDÉ de configurer le paramètre "Membre de domaine : nécessite une clé de session forte (Windows 2000 ou version ultérieure)  "  à Activé. </t>
  </si>
  <si>
    <t>P93</t>
  </si>
  <si>
    <t xml:space="preserve">Il est CONSEILLÉ de configurer le paramètre "Membre de domaine : signer numériquement les données des canaux sécurisés (lorsque cela est possible) "  à Activé. </t>
  </si>
  <si>
    <t>P94</t>
  </si>
  <si>
    <t>P95</t>
  </si>
  <si>
    <t>P96</t>
  </si>
  <si>
    <t>P97</t>
  </si>
  <si>
    <t xml:space="preserve">Il est CONSEILLÉ de configurer le paramètre "Ouverture de session interactive : ne pas afficher le dernier nom d'utilisateur "  à Désactivé. </t>
  </si>
  <si>
    <t>P98</t>
  </si>
  <si>
    <t xml:space="preserve">Il est RECOMMANDÉ de configurer le paramètre "Ouverture de session interactive : ne pas demander la combinaison de touches Ctrl+Alt+Suppr "  à Désactivé. </t>
  </si>
  <si>
    <t>P99</t>
  </si>
  <si>
    <t>P100</t>
  </si>
  <si>
    <t>P101</t>
  </si>
  <si>
    <t>P102</t>
  </si>
  <si>
    <t xml:space="preserve">Il est RECOMMANDÉ de configurer le paramètre "Ouverture de session interactive : limite d'inactivité de l'ordinateur. "  à 900 secondes. </t>
  </si>
  <si>
    <t>P103</t>
  </si>
  <si>
    <t>P104</t>
  </si>
  <si>
    <t xml:space="preserve">Il est RECOMMANDÉ de configurer le paramètre "Paramètres systèmes : sous-systèmes optionnels. "  à Aucun. </t>
  </si>
  <si>
    <t>P105</t>
  </si>
  <si>
    <t xml:space="preserve">Il est PRÉCONISÉ de configurer le paramètre "Périphériques : autoriser l'accès au CD-ROM uniquement aux utilisateurs ayant ouvert une session localement "  à Activé. </t>
  </si>
  <si>
    <t>P106</t>
  </si>
  <si>
    <t xml:space="preserve">Il est PRÉCONISÉ de configurer le paramètre "Périphériques : ne permettre l'accès aux disquettes qu'aux utilisateurs connectés localement "  à Activé. </t>
  </si>
  <si>
    <t>P107</t>
  </si>
  <si>
    <t>P108</t>
  </si>
  <si>
    <t xml:space="preserve">Il est RECOMMANDÉ de configurer le paramètre "Sécurité réseau : conditions requises pour la signature de client LDAP "  à Nécessite la signature. </t>
  </si>
  <si>
    <t>P109</t>
  </si>
  <si>
    <t>P110</t>
  </si>
  <si>
    <t>P111</t>
  </si>
  <si>
    <t>P112</t>
  </si>
  <si>
    <t>P113</t>
  </si>
  <si>
    <t xml:space="preserve">Il est CONSEILLÉ de configurer le paramètre "Sécurité réseau : autoriser le retour à des session NULL avec SystèmeLocal "  à Désactivé. </t>
  </si>
  <si>
    <t>P114</t>
  </si>
  <si>
    <t>P115</t>
  </si>
  <si>
    <t xml:space="preserve">Il est RECOMMANDÉ de configurer le paramètre "Sécurité réseau : Autoriser Système local à utiliser l'identité de l'ordinateur pour NTLM "  à Activé. </t>
  </si>
  <si>
    <t>P116</t>
  </si>
  <si>
    <t>P117</t>
  </si>
  <si>
    <t xml:space="preserve">Il est PRÉCONISÉ de configurer le paramètre "Sécurité réseau : Restreindre NTLM : Auditer l'authentification NTLM dans ce domaine "  à Activer tout. </t>
  </si>
  <si>
    <t>P118</t>
  </si>
  <si>
    <t xml:space="preserve">Il est PRÉCONISÉ de configurer le paramètre "Sécurité réseau : Restreindre NTLM : Auditer le trafic NTLM entrant "  à  Activer l'audit pour tous les comptes. </t>
  </si>
  <si>
    <t>P119</t>
  </si>
  <si>
    <t xml:space="preserve">Il est PRECONISÉ de configurer le paramètre "Sécurité réseau : Restreindre NTLM : Authentification NTLM dans ce domaine "  à Refuser tout. </t>
  </si>
  <si>
    <t>P120</t>
  </si>
  <si>
    <t xml:space="preserve">Il est PRÉCONISÉ de configurer le paramètre "Sécurité réseau : Restreindre NTLM : Trafic NTLM sortant vers des serveurs distants "  à Auditer tout ou supérieure. </t>
  </si>
  <si>
    <t>P121</t>
  </si>
  <si>
    <t xml:space="preserve">Il est RECOMMANDÉ de configurer le paramètre "Serveur réseau Microsoft : communications signées numériquement (lorsque le client l'accepte) "  à Activé. </t>
  </si>
  <si>
    <t>P122</t>
  </si>
  <si>
    <t xml:space="preserve">Il est RECOMMANDÉ de configurer le paramètre "Serveur réseau Microsoft : communications signées numériquement (toujours) "  à Activé. </t>
  </si>
  <si>
    <t>P123</t>
  </si>
  <si>
    <t xml:space="preserve">Il est RECOMMANDÉ de configurer le paramètre "Serveur réseau Microsoft : durée d'inactivité avant la fermeture d'une session "  à 15 minutes ou moins, mais pas 0. </t>
  </si>
  <si>
    <t>P124</t>
  </si>
  <si>
    <t xml:space="preserve">Il est RECOMMANDÉ de configurer le paramètre "Auditer la validation des informations d'authentification"  à Succès et échec. </t>
  </si>
  <si>
    <t>P125</t>
  </si>
  <si>
    <t xml:space="preserve">Il est RECOMMANDÉ de configurer le paramètre "Audit de la gestion des groupes de sécurité"  à Succès et échec. </t>
  </si>
  <si>
    <t>P126</t>
  </si>
  <si>
    <t xml:space="preserve">Il est RECOMMANDÉ de configurer le paramètre "Auditer la gestion des comptes d'utilisateurs"  à Succès et échec. </t>
  </si>
  <si>
    <t>P127</t>
  </si>
  <si>
    <t xml:space="preserve">Il est CONSEILLÉ de configurer le paramètre "Auditer la gestion des comptes d'ordinateurs"  à Pas d'audit. </t>
  </si>
  <si>
    <t>P128</t>
  </si>
  <si>
    <t xml:space="preserve">Il est RECOMMANDÉ de configurer le paramètre "Auditer d'autres événements de gestion des comptes"  à Succès et échec. </t>
  </si>
  <si>
    <t>P129</t>
  </si>
  <si>
    <t xml:space="preserve">Il est PRÉCONISÉ de configurer le paramètre "Auditer les événements RPC"  à Désactivé. </t>
  </si>
  <si>
    <t>P130</t>
  </si>
  <si>
    <t xml:space="preserve">Il est RECOMMANDÉ de configurer le paramètre "Auditer l'activité Plug-and-Play"  à Succès et échec. </t>
  </si>
  <si>
    <t>P131</t>
  </si>
  <si>
    <t xml:space="preserve">Il est PRÉCONISÉ de configurer le paramètre "Auditer la fin de processus"  à Succès et échec. </t>
  </si>
  <si>
    <t>P132</t>
  </si>
  <si>
    <t xml:space="preserve">Il est PRÉCONISÉ de configurer le paramètre "Auditer la création de processus"  à Succès. </t>
  </si>
  <si>
    <t>P133</t>
  </si>
  <si>
    <t xml:space="preserve">Il est RECOMMANDÉ de configurer le paramètre "Auditer l'activité DPAPI"  à Succès et échec. </t>
  </si>
  <si>
    <t>P134</t>
  </si>
  <si>
    <t xml:space="preserve">Il est RECOMMANDÉ de configurer le paramètre "Auditer les revendications utilisateur/de périphérique"  à Succès. </t>
  </si>
  <si>
    <t>P135</t>
  </si>
  <si>
    <t xml:space="preserve">Il est RECOMMANDÉ de configurer le paramètre "Auditer le verrouillage de compte"  à Echec. </t>
  </si>
  <si>
    <t>P136</t>
  </si>
  <si>
    <t xml:space="preserve">Il est RECOMMANDÉ de configurer le paramètre "Auditer le serveur NPS (Network Policy Server)"  à Aucun audit. </t>
  </si>
  <si>
    <t>P137</t>
  </si>
  <si>
    <t xml:space="preserve">Il est RECOMMANDÉ de configurer le paramètre "Auditer le mode rapide IPsec"  à Aucun audit. </t>
  </si>
  <si>
    <t>P138</t>
  </si>
  <si>
    <t xml:space="preserve">Il est RECOMMANDÉ de configurer le paramètre "Auditer le mode principal IPsec"  à Aucun audit. </t>
  </si>
  <si>
    <t>P139</t>
  </si>
  <si>
    <t xml:space="preserve">Il est RECOMMANDÉ de configurer le paramètre "Auditer le mode étendu IPsec"  à Aucun audit. </t>
  </si>
  <si>
    <t>P140</t>
  </si>
  <si>
    <t xml:space="preserve">Il est CONSEILLÉ de configurer le paramètre "Auditer l'appartenance à un groupe"  à Succès. </t>
  </si>
  <si>
    <t>P141</t>
  </si>
  <si>
    <t xml:space="preserve">Il est RECOMMANDÉ de configurer le paramètre "Auditer la fermeture de session"  à Succès. </t>
  </si>
  <si>
    <t>P142</t>
  </si>
  <si>
    <t xml:space="preserve">Il est RECOMMANDÉ de configurer le paramètre "Auditer l'ouverture de session spéciale"  à Succès et échec. </t>
  </si>
  <si>
    <t>P143</t>
  </si>
  <si>
    <t xml:space="preserve">Il est RECOMMANDÉ de configurer le paramètre "Auditer l'ouverture de session"  à Succès et échec. </t>
  </si>
  <si>
    <t>P144</t>
  </si>
  <si>
    <t xml:space="preserve">Il est RECOMMANDÉ de configurer le paramètre "Auditer d'autres événements d'ouverture/fermeture de session"  à Succès et échec. </t>
  </si>
  <si>
    <t>P145</t>
  </si>
  <si>
    <t xml:space="preserve">Il est RECOMMANDÉ de configurer le paramètre "Auditer SAM"  à Succès et échec. </t>
  </si>
  <si>
    <t>P146</t>
  </si>
  <si>
    <t xml:space="preserve">Il est RECOMMANDÉ de configurer le paramètre "Auditer le Système de fichiers"  à Aucun audit. </t>
  </si>
  <si>
    <t>P147</t>
  </si>
  <si>
    <t xml:space="preserve">Il est RECOMMANDÉ de configurer le paramètre "Auditer le Stockage amovible"  à Succès et échec. </t>
  </si>
  <si>
    <t>P148</t>
  </si>
  <si>
    <t xml:space="preserve">Il est CONSEILLÉ de configurer le paramètre "Auditer le rejet de paquet par la plateforme de filtrage"  à Succès et échec. </t>
  </si>
  <si>
    <t>P149</t>
  </si>
  <si>
    <t xml:space="preserve">Il est RECOMMANDÉ de configurer le paramètre "Auditer le Registre"  à Aucun audit. </t>
  </si>
  <si>
    <t>P150</t>
  </si>
  <si>
    <t xml:space="preserve">Il est RECOMMANDÉ de configurer le paramètre "Auditer le partage de fichiers détaillé"  à Aucun audit. </t>
  </si>
  <si>
    <t>P151</t>
  </si>
  <si>
    <t xml:space="preserve">Il est CONSEILLÉ de configurer le paramètre "Auditer le partage de fichiers"  à Succès et échec. </t>
  </si>
  <si>
    <t>P152</t>
  </si>
  <si>
    <t xml:space="preserve">Il est RECOMMANDÉ de configurer le paramètre "Auditer la stratégie d'accès centralisé intermédiaire."  à Aucun audit. </t>
  </si>
  <si>
    <t>P153</t>
  </si>
  <si>
    <t xml:space="preserve">Il est RECOMMANDÉ de configurer le paramètre "Auditer la manipulation de handle"  à Aucun audit. </t>
  </si>
  <si>
    <t>P154</t>
  </si>
  <si>
    <t xml:space="preserve">Il est RECOMMANDÉ de configurer le paramètre "Auditer la connexion de la plateforme de filtrage Windows"  à Échec. </t>
  </si>
  <si>
    <t>P155</t>
  </si>
  <si>
    <t xml:space="preserve">Il est RECOMMANDÉ de configurer le paramètre "Auditer l'Objet de noyau"  à Aucun audit. </t>
  </si>
  <si>
    <t>P156</t>
  </si>
  <si>
    <t xml:space="preserve">Il est RECOMMANDÉ de configurer le paramètre "Auditer d'autres événements d'accès à l'objet"  à Succès et échec. </t>
  </si>
  <si>
    <t>P157</t>
  </si>
  <si>
    <t xml:space="preserve">Il est RECOMMANDÉ de configurer le paramètre "Auditer la modification de stratégie d'authentification"  à Succès. </t>
  </si>
  <si>
    <t>P158</t>
  </si>
  <si>
    <t xml:space="preserve">Il est RECOMMANDÉ de configurer le paramètre "Auditer la modification de la stratégie de plateforme de filtrage"  à Succès. </t>
  </si>
  <si>
    <t>P159</t>
  </si>
  <si>
    <t xml:space="preserve">Il est RECOMMANDÉ de configurer le paramètre "Auditer la modification de la stratégie de niveau règle MPSSVC"  à Succès et échec. </t>
  </si>
  <si>
    <t>P160</t>
  </si>
  <si>
    <t xml:space="preserve">Il est CONSEILLÉ de configurer le paramètre "Auditer la modification de stratégie d'autorisation"  à Succès. </t>
  </si>
  <si>
    <t>P161</t>
  </si>
  <si>
    <t xml:space="preserve">Il est RECOMMANDÉ de configurer le paramètre "Auditer la modification de stratégie d'audit"  à Succès. </t>
  </si>
  <si>
    <t>P162</t>
  </si>
  <si>
    <t xml:space="preserve">Il est RECOMMANDÉ de configurer le paramètre "Auditer d'autres événements de modification de stratégie"  à Succès. </t>
  </si>
  <si>
    <t>P163</t>
  </si>
  <si>
    <t xml:space="preserve">Il est RECOMMANDÉ de configurer le paramètre "Auditer l'utilisation de privilèges sensibles"  à Succès. </t>
  </si>
  <si>
    <t>P164</t>
  </si>
  <si>
    <t xml:space="preserve">Il est RECOMMANDÉ de configurer le paramètre "Auditer l'utilisation de privilèges non sensibles"  à Aucun audit. </t>
  </si>
  <si>
    <t>P165</t>
  </si>
  <si>
    <t xml:space="preserve">Il est RECOMMANDÉ de configurer le paramètre "Auditer l'utilisation d'autres privilèges"  à Aucun audit. </t>
  </si>
  <si>
    <t>P166</t>
  </si>
  <si>
    <t xml:space="preserve">Il est CONSEILLÉ de configurer le paramètre "Auditer d'autres événements système"  à Succès et échec. </t>
  </si>
  <si>
    <t>P167</t>
  </si>
  <si>
    <t xml:space="preserve">Il est RECOMMANDÉ de configurer le paramètre "Auditer la modification de l'état de sécurité"  à Succès et échec. </t>
  </si>
  <si>
    <t>P168</t>
  </si>
  <si>
    <t xml:space="preserve">Il est RECOMMANDÉ de configurer le paramètre "Auditer l'extension système de sécurité "  à Succès. </t>
  </si>
  <si>
    <t>P169</t>
  </si>
  <si>
    <t xml:space="preserve">Il est CONSEILLÉ de configurer le paramètre "Auditer l'intégrité du système"  à Succès et échec. </t>
  </si>
  <si>
    <t>P170</t>
  </si>
  <si>
    <t xml:space="preserve">Il est RECOMMANDÉ de configurer le paramètre "Autres événements"  à Réussite </t>
  </si>
  <si>
    <t>P171</t>
  </si>
  <si>
    <t xml:space="preserve">Il est RECOMMANDÉ de configurer le service "Identité de l'application (AppIDSvc)" en démarrage automatique. </t>
  </si>
  <si>
    <t>P172</t>
  </si>
  <si>
    <t xml:space="preserve">Il est RECOMMANDÉ de n'utiliser que des règles du type AUTORISER avec si nécessaire des exceptions. </t>
  </si>
  <si>
    <t>P173</t>
  </si>
  <si>
    <t xml:space="preserve">Il est RECOMMANDÉ d'utiliser en priorité des règles basées sur la signature électronique pour autoriser ou refuser l'exécution d'un programme. </t>
  </si>
  <si>
    <t>P174</t>
  </si>
  <si>
    <t>P175</t>
  </si>
  <si>
    <t>P176</t>
  </si>
  <si>
    <t>P177</t>
  </si>
  <si>
    <t xml:space="preserve">Il est RECOMMANDÉ d'autoriser à tous les utilisateurs l'exécution d'applications métiers non signées par l'option Hachage du fichier (onglet Règles de l'exécutable) </t>
  </si>
  <si>
    <t>P178</t>
  </si>
  <si>
    <t>P179</t>
  </si>
  <si>
    <t xml:space="preserve">Il est RECOMMANDÉ d'autoriser le groupe Administrateurs à exécuter tous les scripts dans l'onglet Règles de script. </t>
  </si>
  <si>
    <t>P180</t>
  </si>
  <si>
    <t xml:space="preserve">Il est RECOMMANDÉ de supprimer toute règle n'exécutant ni une application métier, ni un utilitaire Windows. </t>
  </si>
  <si>
    <t>P181</t>
  </si>
  <si>
    <t xml:space="preserve">Il est RECOMMANDÉ d'interdire l'exécution de Windows Store. </t>
  </si>
  <si>
    <t>P182</t>
  </si>
  <si>
    <t xml:space="preserve">Il est RECOMMANDÉ d'interdire l'exécution des applications Bing. </t>
  </si>
  <si>
    <t>P183</t>
  </si>
  <si>
    <t xml:space="preserve">Il est RECOMMANDÉ d'interdire l'exécution de Wi-Fi Microsoft. </t>
  </si>
  <si>
    <t>P184</t>
  </si>
  <si>
    <t xml:space="preserve">Il est RECOMMANDÉ d'interdire l'exécution de Messages. </t>
  </si>
  <si>
    <t>P185</t>
  </si>
  <si>
    <t xml:space="preserve">Il est RECOMMANDÉ d'interdire l'exécution de Obtenir Office. </t>
  </si>
  <si>
    <t>P186</t>
  </si>
  <si>
    <t xml:space="preserve">Il est PRÉCONISÉ d'interdire l'exécution de Microsoft Solitaire Collection. </t>
  </si>
  <si>
    <t>P187</t>
  </si>
  <si>
    <t xml:space="preserve">Il est RECOMMANDÉ d'interdire l'exécution de Microsoft Solitaire Collection. </t>
  </si>
  <si>
    <t>P188</t>
  </si>
  <si>
    <t xml:space="preserve">Il est RECOMMANDÉ d'interdire l'exécution de Office Sway et Office One Note. </t>
  </si>
  <si>
    <t>P189</t>
  </si>
  <si>
    <t xml:space="preserve">Il est RECOMMANDÉ d'interdire l'exécution de Contacts. </t>
  </si>
  <si>
    <t>P190</t>
  </si>
  <si>
    <t xml:space="preserve">Il est RECOMMANDÉ d'interdire l'exécution de Vidéo Skype. </t>
  </si>
  <si>
    <t>P191</t>
  </si>
  <si>
    <t xml:space="preserve">Il est RECOMMANDÉ d'interdire l'exécution de Courrier et Calendrier. </t>
  </si>
  <si>
    <t>P192</t>
  </si>
  <si>
    <t xml:space="preserve">Il est RECOMMANDÉ d'interdire l'exécution de XBox. </t>
  </si>
  <si>
    <t>P193</t>
  </si>
  <si>
    <t xml:space="preserve">Il est RECOMMANDÉ d'activer la règle "Let Windows apps access the calendar" avec les paramètres définis dans les corrections à apporter. </t>
  </si>
  <si>
    <t>P194</t>
  </si>
  <si>
    <t xml:space="preserve">Il est RECOMMANDÉ d'activer la règle "Let Windows apps access call history" avec les paramètres définis dans les corrections à apporter. </t>
  </si>
  <si>
    <t>P195</t>
  </si>
  <si>
    <t xml:space="preserve">Il est RECOMMANDÉ d'activer la règle "Let Windows apps access contacts" avec les paramètres définis dans les corrections à apporter. </t>
  </si>
  <si>
    <t>P196</t>
  </si>
  <si>
    <t xml:space="preserve">Il est RECOMMANDÉ d'activer la règle "Let Windows apps access email" avec les paramètres définis dans les corrections à apporter. </t>
  </si>
  <si>
    <t>P197</t>
  </si>
  <si>
    <t xml:space="preserve">Il est RECOMMANDÉ d'activer la règle "Let Windows apps access location" avec les paramètres définis dans les corrections à apporter. </t>
  </si>
  <si>
    <t>P198</t>
  </si>
  <si>
    <t xml:space="preserve">Il est RECOMMANDÉ d'activer la règle "Let Windows apps access messaging" avec les paramètres définis dans les corrections à apporter. </t>
  </si>
  <si>
    <t>P199</t>
  </si>
  <si>
    <t xml:space="preserve">Il est RECOMMANDÉ d'activer la règle "Let Windows apps access account information" avec les paramètres définis dans les corrections à apporter. </t>
  </si>
  <si>
    <t>P200</t>
  </si>
  <si>
    <t xml:space="preserve">Il est RECOMMANDÉ d'activer la règle "Let Windows apps sync with devices" avec les paramètres définis dans les corrections à apporter. </t>
  </si>
  <si>
    <t>P201</t>
  </si>
  <si>
    <t xml:space="preserve">Il est RECOMMANDÉ d'activer la règle "Let Windows apps access trusted devices" avec les paramètres définis dans les corrections à apporter. </t>
  </si>
  <si>
    <t>P202</t>
  </si>
  <si>
    <t xml:space="preserve">Il est RECOMMANDÉ de désactiver la règle "Basculer le contrôle de l'utilisateur sur les versions d’évaluation Insider". </t>
  </si>
  <si>
    <t>P203</t>
  </si>
  <si>
    <t xml:space="preserve">Il est RECOMMANDÉ d'activer la règle "Autoriser la télémétrie" avec les paramètres définis dans les corrections à apporter. </t>
  </si>
  <si>
    <t>P204</t>
  </si>
  <si>
    <t xml:space="preserve">Il est RECOMMANDÉ de désactiver la règle "Désactiver les fonctionnalités ou paramètres de pré-version". </t>
  </si>
  <si>
    <t>P205</t>
  </si>
  <si>
    <t xml:space="preserve">Il est RECOMMANDÉ d'activer la règle "Ne pas afficher les notifications de commentaire". </t>
  </si>
  <si>
    <t>P206</t>
  </si>
  <si>
    <t xml:space="preserve">Il est RECOMMANDÉ d'activer la règle "Désactiver l’Inventory Collector". </t>
  </si>
  <si>
    <t>P207</t>
  </si>
  <si>
    <t xml:space="preserve">Il est RECOMMANDÉ d'activer la règle "Désactiver les expériences consommateur de Microsoft". </t>
  </si>
  <si>
    <t>P208</t>
  </si>
  <si>
    <t xml:space="preserve">Il est RECOMMANDÉ d'activer la règle "Ne pas afficher les conseils de Windows". </t>
  </si>
  <si>
    <t>P209</t>
  </si>
  <si>
    <t>P210</t>
  </si>
  <si>
    <t xml:space="preserve">Il est RECOMMANDÉ de désactiver la règle "Autoriser une application Windows à partager des données d'applications entre les utilisateurs". </t>
  </si>
  <si>
    <t>P211</t>
  </si>
  <si>
    <t xml:space="preserve">Il est RECOMMANDÉ d'activer la règle "Désactiver l’emplacement". </t>
  </si>
  <si>
    <t>P212</t>
  </si>
  <si>
    <t xml:space="preserve">Il est RECOMMANDÉ d'activer la règle "Désactiver le script d’emplacement". </t>
  </si>
  <si>
    <t>P213</t>
  </si>
  <si>
    <t xml:space="preserve">Il est RECOMMANDÉ d'activer la règle "Autoriser les comptes Microsoft à être facultatifs". </t>
  </si>
  <si>
    <t>P214</t>
  </si>
  <si>
    <t>P215</t>
  </si>
  <si>
    <t xml:space="preserve">Il est RECOMMANDÉ d'activer la règle "Empêcher le téléchargement des fichiers joints". </t>
  </si>
  <si>
    <t xml:space="preserve">Il est RECOMMANDÉ de désactiver la règle "Autoriser l'authentification de base". </t>
  </si>
  <si>
    <t xml:space="preserve">Il est RECOMMANDÉ de désactiver la règle "Autoriser le trafic non chiffré". </t>
  </si>
  <si>
    <t>P220</t>
  </si>
  <si>
    <t xml:space="preserve">Il est CONSEILLÉ de désactiver la règle "Ne pas autoriser l'authentification Kerberos". </t>
  </si>
  <si>
    <t xml:space="preserve">Il est RECOMMANDÉ de désactiver la règle "Autoriser l'authentification CredSSP". </t>
  </si>
  <si>
    <t>P222</t>
  </si>
  <si>
    <t xml:space="preserve">Il est RECOMMANDÉ de désactiver la règle "Autoriser la gestion de serveurs à distance via WinRM". </t>
  </si>
  <si>
    <t>P223</t>
  </si>
  <si>
    <t xml:space="preserve">Il est RECOMMANDÉ de désactiver la règle "Activer l'écouteur HTTP de compatibilité". </t>
  </si>
  <si>
    <t>P224</t>
  </si>
  <si>
    <t xml:space="preserve">Il est RECOMMANDÉ de désactiver la règle "Activer l'écouteur HTTPS de compatibilité". </t>
  </si>
  <si>
    <t>P225</t>
  </si>
  <si>
    <t>P226</t>
  </si>
  <si>
    <t>P227</t>
  </si>
  <si>
    <t>P228</t>
  </si>
  <si>
    <t xml:space="preserve">Il est RECOMMANDÉ de désactiver la règle "Ne pas autoriser l'authentification par négociation". </t>
  </si>
  <si>
    <t>P229</t>
  </si>
  <si>
    <t>P230</t>
  </si>
  <si>
    <t>P231</t>
  </si>
  <si>
    <t>P232</t>
  </si>
  <si>
    <t xml:space="preserve">Il est RECOMMANDÉ d'activer la règle "Empêcher l’ordinateur de rejoindre un groupe résidentiel". </t>
  </si>
  <si>
    <t>P233</t>
  </si>
  <si>
    <t xml:space="preserve">Il est PRÉCONISÉ de désactiver la règle "Énumérer les comptes d’administrateur aux privilèges élevés". </t>
  </si>
  <si>
    <t>P234</t>
  </si>
  <si>
    <t xml:space="preserve">Il est RECOMMANDÉ d'activer la règle "Exiger un chemin d’accès approuvé pour une entrée d’informations d’identification". </t>
  </si>
  <si>
    <t>P235</t>
  </si>
  <si>
    <t xml:space="preserve">Il est RECOMMANDÉ d'activer la règle "Ne pas afficher le bouton Affichage du mot de passe". </t>
  </si>
  <si>
    <t>P236</t>
  </si>
  <si>
    <t xml:space="preserve">Il est RECOMMANDÉ de désactiver la règle "Utiliser Microsoft Passport for Work". </t>
  </si>
  <si>
    <t>P237</t>
  </si>
  <si>
    <t xml:space="preserve">Il est RECOMMANDÉ d'activer la règle "Empêcher l’utilisation de OneDrive pour le stockage de fichiers". </t>
  </si>
  <si>
    <t>P238</t>
  </si>
  <si>
    <t xml:space="preserve">Il est PRÉCONISÉ de désactiver la règle "Afficher les informations sur les ouvertures de session précédentes au cours d’une ouverture de session utilisateur". </t>
  </si>
  <si>
    <t>P239</t>
  </si>
  <si>
    <t>P240</t>
  </si>
  <si>
    <t xml:space="preserve">Il est RECOMMANDÉ de désactiver la règle "Connecter automatiquement le dernier utilisateur interactif après un redémarrage initié par le système". </t>
  </si>
  <si>
    <t>P241</t>
  </si>
  <si>
    <t xml:space="preserve">Il est RECOMMANDÉ d'activer la règle "Désactiver Rapport d'erreurs Windows". </t>
  </si>
  <si>
    <t>P243</t>
  </si>
  <si>
    <t xml:space="preserve">Il est RECOMMANDÉ de désactiver la règle "Autoriser Cortana". </t>
  </si>
  <si>
    <t>P244</t>
  </si>
  <si>
    <t xml:space="preserve">Il est RECOMMANDÉ de désactiver la règle "Autoriser la recherche et autoriser Cortana à utiliser l'emplacement". </t>
  </si>
  <si>
    <t>P245</t>
  </si>
  <si>
    <t xml:space="preserve">Il est CONSEILLÉ de désactiver la règle "Contrôler le comportement du journal des événements lorsque le fichier journal atteint sa taille maximale.". </t>
  </si>
  <si>
    <t>P246</t>
  </si>
  <si>
    <t xml:space="preserve">Il est RECOMMANDÉ d'activer la règle "Spécifier la taille de fichier journal maximale (Ko)" avec les paramètres définis dans les corrections à apporter. </t>
  </si>
  <si>
    <t>P247</t>
  </si>
  <si>
    <t>P248</t>
  </si>
  <si>
    <t>P249</t>
  </si>
  <si>
    <t>P250</t>
  </si>
  <si>
    <t>P251</t>
  </si>
  <si>
    <t xml:space="preserve">Il est RECOMMANDÉ d'activer la règle "Ne pas autoriser l'enregistrement des mots de passe". </t>
  </si>
  <si>
    <t>P252</t>
  </si>
  <si>
    <t xml:space="preserve">Il est RECOMMANDÉ d'activer la règle "Définir le délai d’expiration des sessions déconnectées" avec les paramètres définis dans les corrections à apporter. </t>
  </si>
  <si>
    <t>P253</t>
  </si>
  <si>
    <t xml:space="preserve">Il est RECOMMANDÉ d'activer la règle "Ne pas autoriser la redirection de lecteur". </t>
  </si>
  <si>
    <t>P254</t>
  </si>
  <si>
    <t xml:space="preserve">Il est RECOMMANDÉ d'activer la règle "Toujours demander le mot de passe à la connexion". </t>
  </si>
  <si>
    <t>P255</t>
  </si>
  <si>
    <t xml:space="preserve">Il est RECOMMANDÉ d'activer la règle "Requérir des communications RPC sécurisées". </t>
  </si>
  <si>
    <t>P256</t>
  </si>
  <si>
    <t xml:space="preserve">Il est RECOMMANDÉ d'activer la règle "Définir le comportement par défaut du programme Autorun" avec les paramètres définis dans les corrections à apporter. </t>
  </si>
  <si>
    <t>P257</t>
  </si>
  <si>
    <t xml:space="preserve">Il est RECOMMANDÉ d'activer la règle "Désactiver l’exécution automatique" avec les paramètres définis dans les corrections à apporter. </t>
  </si>
  <si>
    <t>P258</t>
  </si>
  <si>
    <t xml:space="preserve">Il est RECOMMANDÉ d'activer la règle "Interdire l’exécution automatique pour les périphériques autres que ceux du volume". </t>
  </si>
  <si>
    <t>P259</t>
  </si>
  <si>
    <t xml:space="preserve">Il est RECOMMANDÉ d'activer la règle "Rejoindre Microsoft MAPS" avec les paramètres définis dans les corrections à apporter. </t>
  </si>
  <si>
    <t>P261</t>
  </si>
  <si>
    <t xml:space="preserve">Il est RECOMMANDÉ d'activer la règle "Analyser tous les fichiers et pièces jointes téléchargés". </t>
  </si>
  <si>
    <t>P262</t>
  </si>
  <si>
    <t xml:space="preserve">Il est RECOMMANDÉ de désactiver la règle "Désactiver la protection en temps réel". </t>
  </si>
  <si>
    <t>P263</t>
  </si>
  <si>
    <t xml:space="preserve">Il est RECOMMANDÉ de désactiver la règle "Toujours installer avec des droits élevés". </t>
  </si>
  <si>
    <t>P264</t>
  </si>
  <si>
    <t xml:space="preserve">Il est RECOMMANDÉ de désactiver la règle "Autoriser le contrôle des installations par l’utilisateur". </t>
  </si>
  <si>
    <t>P266</t>
  </si>
  <si>
    <t xml:space="preserve">Il est RECOMMANDÉ d'activer la règle "Activer l’exécution des scripts" avec les paramètres définis dans les corrections à apporter. </t>
  </si>
  <si>
    <t>P267</t>
  </si>
  <si>
    <t xml:space="preserve">Il est RECOMMANDÉ de désactiver la règle "Activer la transcription PowerShell". </t>
  </si>
  <si>
    <t>P268</t>
  </si>
  <si>
    <t xml:space="preserve">Il est RECOMMANDÉ de désactiver la règle "Activer la journalisation de blocs de scripts PowerShell". </t>
  </si>
  <si>
    <t>P269</t>
  </si>
  <si>
    <t xml:space="preserve">Il est RECOMMANDÉ d'activer la règle "Désactiver l'application du Windows Store". </t>
  </si>
  <si>
    <t>P270</t>
  </si>
  <si>
    <t xml:space="preserve">Il est RECOMMANDÉ d'activer la règle "Disable all apps from Windows Store ". </t>
  </si>
  <si>
    <t>P271</t>
  </si>
  <si>
    <t xml:space="preserve">Il est RECOMMANDÉ d'activer la règle "Configuration du service Mises à jour automatiques" avec les paramètres définis dans les corrections à apporter. </t>
  </si>
  <si>
    <t>P272</t>
  </si>
  <si>
    <t xml:space="preserve">Il est RECOMMANDÉ d'activer la règle "Apply UAC restrictions to local accounts on network logons". </t>
  </si>
  <si>
    <t>P273</t>
  </si>
  <si>
    <t xml:space="preserve">Il est CONSEILLÉ de désactiver la règle "WDigest Authentication (disabling may require KB2871997)". </t>
  </si>
  <si>
    <t>P274</t>
  </si>
  <si>
    <t xml:space="preserve">Il est RECOMMANDÉ d'activer la règle "MSS: (DisableSavePassword) Prevent the dial-up password from being saved (recommended)". </t>
  </si>
  <si>
    <t>P275</t>
  </si>
  <si>
    <t xml:space="preserve">Il est RECOMMANDÉ de désactiver la règle "MSS: (EnableICMPRedirect) Allow ICMP redirects to override OSPF generated routes". </t>
  </si>
  <si>
    <t>P276</t>
  </si>
  <si>
    <t xml:space="preserve">Il est RECOMMANDÉ d'activer la règle "MSS: (Hidden) Hide Computer From the Browse List (not recommended except for highly secure environments)". </t>
  </si>
  <si>
    <t>P277</t>
  </si>
  <si>
    <t xml:space="preserve">Il est RECOMMANDÉ d'activer la règle "MSS: (NoNameReleaseOnDemand) Allow the computer to ignore NetBIOS name release requests except from WINS servers". </t>
  </si>
  <si>
    <t>P278</t>
  </si>
  <si>
    <t xml:space="preserve">Il est RECOMMANDÉ de désactiver la règle "MSS: (PerformRouterDiscovery) Allow IRDP to detect and configure Default Gateway addresses (could lead to DoS)". </t>
  </si>
  <si>
    <t>P279</t>
  </si>
  <si>
    <t xml:space="preserve">Il est RECOMMANDÉ d'activer la règle "MSS: (SafeDllSearchMode) Enable Safe DLL search mode (recommended)". </t>
  </si>
  <si>
    <t>P280</t>
  </si>
  <si>
    <t>P281</t>
  </si>
  <si>
    <t>P282</t>
  </si>
  <si>
    <t>P283</t>
  </si>
  <si>
    <t>P284</t>
  </si>
  <si>
    <t xml:space="preserve">Il est RECOMMANDÉ d'activer la règle "Désactiver SSL 2.0 sur le client". </t>
  </si>
  <si>
    <t>P286</t>
  </si>
  <si>
    <t xml:space="preserve">Il est RECOMMANDÉ d'activer la règle "Désactiver SSL 3.0 sur le client". </t>
  </si>
  <si>
    <t>P287</t>
  </si>
  <si>
    <t xml:space="preserve">Il est RECOMMANDÉ d'activer la règle "Désactiver TLS 1.0 sur le client". </t>
  </si>
  <si>
    <t>P288</t>
  </si>
  <si>
    <t>P289</t>
  </si>
  <si>
    <t>P290</t>
  </si>
  <si>
    <t xml:space="preserve">Il est RECOMMANDÉ d'activer la règle "Désactiver SSL 2.0 sur le serveur". </t>
  </si>
  <si>
    <t>P291</t>
  </si>
  <si>
    <t xml:space="preserve">Il est RECOMMANDÉ d'activer la règle "Désactiver SSL 3.0 sur le serveur". </t>
  </si>
  <si>
    <t>P292</t>
  </si>
  <si>
    <t xml:space="preserve">Il est RECOMMANDÉ d'activer la règle "Désactiver TLS 1.0 sur le serveur". </t>
  </si>
  <si>
    <t>P293</t>
  </si>
  <si>
    <t>P294</t>
  </si>
  <si>
    <t>P295</t>
  </si>
  <si>
    <t>P296</t>
  </si>
  <si>
    <t xml:space="preserve">Il est RECOMMANDÉ d'activer la règle "Empêcher l’activation du diaporama de l’écran de verrouillage". </t>
  </si>
  <si>
    <t>P297</t>
  </si>
  <si>
    <t xml:space="preserve">Il est RECOMMANDÉ d'activer la règle "Empêcher l’activation de l’appareil photo de l’écran de verrouillage". </t>
  </si>
  <si>
    <t>P298</t>
  </si>
  <si>
    <t xml:space="preserve">Il est RECOMMANDÉ d'activer la règle "Désactiver les services réseau pair à pair Microsoft". </t>
  </si>
  <si>
    <t>P300</t>
  </si>
  <si>
    <t xml:space="preserve">Il est RECOMMANDÉ d'activer la règle "Désactiver la résolution de noms multidiffusion". </t>
  </si>
  <si>
    <t>P301</t>
  </si>
  <si>
    <t xml:space="preserve">Il est RECOMMANDÉ d'activer la règle "Désactiver la résolution intelligente des noms multirésidents". </t>
  </si>
  <si>
    <t>P302</t>
  </si>
  <si>
    <t xml:space="preserve">Il est RECOMMANDÉ d'activer la règle "Interdire l’installation et la configuration d’un pont réseau sur votre réseau de domaine DNS". </t>
  </si>
  <si>
    <t>P303</t>
  </si>
  <si>
    <t xml:space="preserve">Il est RECOMMANDÉ de désactiver la règle "Activer le pilote des entrées/sorties du Mappeur de découverte de la topologie de la couche de liaison". </t>
  </si>
  <si>
    <t>P304</t>
  </si>
  <si>
    <t xml:space="preserve">Il est RECOMMANDÉ de désactiver la règle "Activer le pilote du répondeur (RSPNDR)". </t>
  </si>
  <si>
    <t>P306</t>
  </si>
  <si>
    <t xml:space="preserve">Il est RECOMMANDÉ d'activer la règle "Interdire la connexion à des réseaux sans domaine en cas de connexion à un réseau authentifié par son domaine". </t>
  </si>
  <si>
    <t>P307</t>
  </si>
  <si>
    <t xml:space="preserve">Il est RECOMMANDÉ d'activer la règle "Ordre des suites de chiffrement SSL" avec les paramètres définis dans les corrections à apporter. </t>
  </si>
  <si>
    <t>P309</t>
  </si>
  <si>
    <t xml:space="preserve">Il est RECOMMANDÉ d'activer la règle "Définir l’état ISATAP" avec les paramètres définis dans les corrections à apporter. </t>
  </si>
  <si>
    <t>P311</t>
  </si>
  <si>
    <t xml:space="preserve">Il est RECOMMANDÉ d'activer la règle "Définir l’état de Teredo" avec les paramètres définis dans les corrections à apporter. </t>
  </si>
  <si>
    <t>P312</t>
  </si>
  <si>
    <t xml:space="preserve">Il est RECOMMANDÉ d'activer la règle "Définir l’état IP-HTTPS" avec les paramètres définis dans les corrections à apporter. </t>
  </si>
  <si>
    <t>P313</t>
  </si>
  <si>
    <t>P314</t>
  </si>
  <si>
    <t xml:space="preserve">Il est RECOMMANDÉ de désactiver la règle "Activer les ouvertures de session invité non sécurisées". </t>
  </si>
  <si>
    <t>P315</t>
  </si>
  <si>
    <t xml:space="preserve">Il est RECOMMANDÉ d'activer la règle "Interdire l'accès aux Assistants Windows Connect Now". </t>
  </si>
  <si>
    <t>P316</t>
  </si>
  <si>
    <t xml:space="preserve">Il est RECOMMANDÉ de désactiver la règle "Configuration des paramètres sans fil à l'aide de Windows Connect Now". </t>
  </si>
  <si>
    <t>P317</t>
  </si>
  <si>
    <t>P318</t>
  </si>
  <si>
    <t>P319</t>
  </si>
  <si>
    <t>P320</t>
  </si>
  <si>
    <t>P321</t>
  </si>
  <si>
    <t xml:space="preserve">Il est RECOMMANDÉ d'activer la règle "Activer l’authentification du client Mappeur de point de terminaison RPC". </t>
  </si>
  <si>
    <t>P322</t>
  </si>
  <si>
    <t xml:space="preserve">Il est RECOMMANDÉ d'activer la règle "Limiter les clients RPC non authentifiés" avec les paramètres définis dans les corrections à apporter. </t>
  </si>
  <si>
    <t>P323</t>
  </si>
  <si>
    <t xml:space="preserve">Il est RECOMMANDÉ de désactiver la règle "Configurer l’assistance à distance sollicitée". </t>
  </si>
  <si>
    <t>P324</t>
  </si>
  <si>
    <t xml:space="preserve">Il est RECOMMANDÉ d'activer la règle "Désactiver la mise à jour automatique des certificats racines". </t>
  </si>
  <si>
    <t>P325</t>
  </si>
  <si>
    <t xml:space="preserve">Il est RECOMMANDÉ d'activer la règle "Désactiver l'impression via HTTP". </t>
  </si>
  <si>
    <t>P326</t>
  </si>
  <si>
    <t xml:space="preserve">Il est RECOMMANDÉ d'activer la règle "Désactiver le téléchargement des pilotes d'imprimantes via HTTP". </t>
  </si>
  <si>
    <t>P327</t>
  </si>
  <si>
    <t xml:space="preserve">Il est RECOMMANDÉ d'activer la règle "Désactiver les liens « Events.asp » de l'observateur d'événements". </t>
  </si>
  <si>
    <t>P328</t>
  </si>
  <si>
    <t xml:space="preserve">Il est RECOMMANDÉ d'activer la règle "Désactiver le contenu « Le saviez-vous ? » du Centre d'aide et de support". </t>
  </si>
  <si>
    <t xml:space="preserve">Il est RECOMMANDÉ d'activer la règle "Désactiver la recherche dans la Base de connaissances Microsoft du Centre d'aide et de support". </t>
  </si>
  <si>
    <t xml:space="preserve">Il est RECOMMANDÉ d'activer la règle "Désactiver l'Assistant Connexion Internet si l'adresse URL de connexion fait référence à Microsoft.com". </t>
  </si>
  <si>
    <t>P331</t>
  </si>
  <si>
    <t xml:space="preserve">Il est RECOMMANDÉ d'activer la règle "Désactiver l'inscription si l'adresse URL de connexion fait référence à Microsoft.com". </t>
  </si>
  <si>
    <t>P332</t>
  </si>
  <si>
    <t xml:space="preserve">Il est RECOMMANDÉ d'activer la règle "Désactiver l'accès à toutes les fonctionnalités Windows Update". </t>
  </si>
  <si>
    <t>P333</t>
  </si>
  <si>
    <t xml:space="preserve">Il est RECOMMANDÉ d'activer la règle "Désactiver les mises à jour des fichiers de contenu de l'Assistant Recherche". </t>
  </si>
  <si>
    <t>P334</t>
  </si>
  <si>
    <t xml:space="preserve">Il est RECOMMANDÉ d'activer la règle "Désactiver le service d'association de fichier Internet". </t>
  </si>
  <si>
    <t>P335</t>
  </si>
  <si>
    <t xml:space="preserve">Il est RECOMMANDÉ d'activer la règle "Désactiver l'accès au Windows Store". </t>
  </si>
  <si>
    <t>P336</t>
  </si>
  <si>
    <t xml:space="preserve">Il est RECOMMANDÉ d'activer la règle "Désactiver le téléchargement à partir d'Internet pour les Assistants Publication de sites Web et Commande en ligne via Internet". </t>
  </si>
  <si>
    <t>P337</t>
  </si>
  <si>
    <t xml:space="preserve">Il est RECOMMANDÉ d'activer la règle "Désactiver l'option Commander des photos de la Gestion des images". </t>
  </si>
  <si>
    <t>P338</t>
  </si>
  <si>
    <t xml:space="preserve">Il est RECOMMANDÉ d'activer la règle "Désactiver l'option Publier sur le Web de la Gestion des fichiers". </t>
  </si>
  <si>
    <t xml:space="preserve">Il est RECOMMANDÉ d'activer la règle "Désactiver le Programme d'amélioration des services pour Windows Messenger". </t>
  </si>
  <si>
    <t xml:space="preserve">Il est RECOMMANDÉ d'activer la règle "Désactiver les tests actifs de l'Indicateur de statut de connectivité réseau Windows". </t>
  </si>
  <si>
    <t xml:space="preserve">Il est RECOMMANDÉ d'activer la règle "Désactiver le signalement d’erreurs de la reconnaissance de l’écriture manuscrite". </t>
  </si>
  <si>
    <t xml:space="preserve">Il est RECOMMANDÉ d'activer la règle "Désactiver le partage des données de personnalisation de l'écriture manuscrite". </t>
  </si>
  <si>
    <t xml:space="preserve">Il est RECOMMANDÉ d'activer la règle "Demander un mot de passe lorsqu'un ordinateur sort de la veille (sur secteur)". </t>
  </si>
  <si>
    <t>P345</t>
  </si>
  <si>
    <t xml:space="preserve">Il est RECOMMANDÉ d'activer la règle "Demander un mot de passe lorsqu'un ordinateur sort de la veille (sur batterie)". </t>
  </si>
  <si>
    <t xml:space="preserve">Il est RECOMMANDÉ de désactiver la règle "Autoriser les états de veille (S1-S3) lorsque l'ordinateur est en veille (sur secteur)". </t>
  </si>
  <si>
    <t xml:space="preserve">Il est RECOMMANDÉ de désactiver la règle "Autoriser les états de veille (S1-S3) lorsque l'ordinateur est en veille (sur batterie)". </t>
  </si>
  <si>
    <t>P348</t>
  </si>
  <si>
    <t xml:space="preserve">Il est RECOMMANDÉ d'activer la règle "Stratégie d'initialisation des pilotes de démarrage" avec les paramètres définis dans les corrections à apporter. </t>
  </si>
  <si>
    <t>P349</t>
  </si>
  <si>
    <t xml:space="preserve">Il est RECOMMANDÉ d'activer la règle "Blocage de police non approuvée" avec les paramètres définis dans les corrections à apporter. </t>
  </si>
  <si>
    <t>P350</t>
  </si>
  <si>
    <t>P351</t>
  </si>
  <si>
    <t xml:space="preserve">Il est RECOMMANDÉ d'activer la règle "Ne pas afficher l'interface utilisateur de sélection de réseau". </t>
  </si>
  <si>
    <t>P352</t>
  </si>
  <si>
    <t xml:space="preserve">Il est RECOMMANDÉ d'activer la règle "Ne pas énumérer les utilisateurs connectés sur les ordinateurs membres d'un domaine". </t>
  </si>
  <si>
    <t>P353</t>
  </si>
  <si>
    <t xml:space="preserve">Il est RECOMMANDÉ de désactiver la règle "Énumérer les utilisateurs locaux sur les ordinateurs membres d'un domaine". </t>
  </si>
  <si>
    <t>P354</t>
  </si>
  <si>
    <t xml:space="preserve">Il est RECOMMANDÉ d'activer la règle "Désactiver les notifications des applications sur l'écran de verrouillage". </t>
  </si>
  <si>
    <t>P355</t>
  </si>
  <si>
    <t xml:space="preserve">Il est RECOMMANDÉ d'activer la règle "Désactiver l'ID de publicité". </t>
  </si>
  <si>
    <t>P356</t>
  </si>
  <si>
    <t xml:space="preserve">Il est RECOMMANDÉ d'activer la règle "Activer la sécurité basée sur la virtualisation" avec les paramètres définis dans les corrections à apporter. </t>
  </si>
  <si>
    <t>P357</t>
  </si>
  <si>
    <t xml:space="preserve">Il est RECOMMANDÉ de désactiver la règle "Ne pas conserver les informations de zone dans les pièces jointes". </t>
  </si>
  <si>
    <t>P358</t>
  </si>
  <si>
    <t xml:space="preserve">Il est RECOMMANDÉ d'activer la règle "Désactiver les notifications toast sur l'écran de verrouillage". </t>
  </si>
  <si>
    <t>P360</t>
  </si>
  <si>
    <t xml:space="preserve">Il est RECOMMANDÉ d'activer la règle "Un mot de passe protège l’écran de veille". </t>
  </si>
  <si>
    <t>P361</t>
  </si>
  <si>
    <t xml:space="preserve">Il est RECOMMANDÉ d'activer la règle "Désactiver les évaluations de l’aide". </t>
  </si>
  <si>
    <t>P362</t>
  </si>
  <si>
    <t xml:space="preserve">Il est RECOMMANDÉ d'activer la règle "Désactiver le programme d’amélioration de l’aide". </t>
  </si>
  <si>
    <t>P363</t>
  </si>
  <si>
    <t xml:space="preserve">Il est RECOMMANDÉ d'activer la règle "Désactiver Windows Online". </t>
  </si>
  <si>
    <t>P364</t>
  </si>
  <si>
    <t>P365</t>
  </si>
  <si>
    <t>P366</t>
  </si>
  <si>
    <t>P367</t>
  </si>
  <si>
    <t>P368</t>
  </si>
  <si>
    <t>P369</t>
  </si>
  <si>
    <t>P370</t>
  </si>
  <si>
    <t>P371</t>
  </si>
  <si>
    <t>P372</t>
  </si>
  <si>
    <t>P373</t>
  </si>
  <si>
    <t>P374</t>
  </si>
  <si>
    <t xml:space="preserve">Il est RECOMMANDÉ de désactiver le service "Assistant connexion avec un compte Microsoft (wlidsvc)". </t>
  </si>
  <si>
    <t>P375</t>
  </si>
  <si>
    <t xml:space="preserve">Il est RECOMMANDÉ de configurer le service "Client de stratégie de groupe (gpsvc)" en démarrage automatique. </t>
  </si>
  <si>
    <t>P376</t>
  </si>
  <si>
    <t>P377</t>
  </si>
  <si>
    <t>P378</t>
  </si>
  <si>
    <t xml:space="preserve">Il est RECOMMANDÉ de désactiver le service "Configuration automatique des périphériques connectés au réseau (NcdAutoSetup)". </t>
  </si>
  <si>
    <t>P379</t>
  </si>
  <si>
    <t xml:space="preserve">Il est RECOMMANDÉ de désactiver le service "DataCollectionPublishingService". </t>
  </si>
  <si>
    <t>P380</t>
  </si>
  <si>
    <t xml:space="preserve">Il est RECOMMANDÉ de désactiver le service "Découverte SSDP (SSDPSRV)". </t>
  </si>
  <si>
    <t>P381</t>
  </si>
  <si>
    <t xml:space="preserve">Il est RECOMMANDÉ de désactiver le service "dmwapphushservice (dmwapphushservice)". </t>
  </si>
  <si>
    <t>P382</t>
  </si>
  <si>
    <t xml:space="preserve">Il est RECOMMANDÉ de désactiver le service "Expérience des utilisateurs connectés et télémétrie (DiagTrack)". </t>
  </si>
  <si>
    <t>P383</t>
  </si>
  <si>
    <t xml:space="preserve">Il est RECOMMANDÉ de désactiver le service "Explorateur d'ordinateurs (Browser)". </t>
  </si>
  <si>
    <t>P384</t>
  </si>
  <si>
    <t xml:space="preserve">Il est RECOMMANDÉ de désactiver le service "Fournisseur du Groupement résidentiel (HomeGroupProvider)". </t>
  </si>
  <si>
    <t>P385</t>
  </si>
  <si>
    <t xml:space="preserve">Il est RECOMMANDÉ de désactiver le service "Gestionnaire d'identité réseau homologue (p2pimsvc)". </t>
  </si>
  <si>
    <t>P386</t>
  </si>
  <si>
    <t xml:space="preserve">Il est RECOMMANDÉ de désactiver le service "Gestionnaire d'authentification Xbox Live (XblAuthManager)". </t>
  </si>
  <si>
    <t>P387</t>
  </si>
  <si>
    <t xml:space="preserve">Il est RECOMMANDÉ de désactiver le service "Gestionnaire des connexions automatiques d'accès à distance (RasAuto)". </t>
  </si>
  <si>
    <t>P388</t>
  </si>
  <si>
    <t xml:space="preserve">Il est RECOMMANDÉ de désactiver le service "Gestionnaire des connexions d'accès à distance (RasMan)". </t>
  </si>
  <si>
    <t>P389</t>
  </si>
  <si>
    <t xml:space="preserve">Il est RECOMMANDÉ de désactiver le service "Groupement de mise en réseau de pairs (p2psvc)". </t>
  </si>
  <si>
    <t>P390</t>
  </si>
  <si>
    <t xml:space="preserve">Il est RECOMMANDÉ de désactiver le service "Hôte de périphérique UPnP (upnphost)". </t>
  </si>
  <si>
    <t>P391</t>
  </si>
  <si>
    <t xml:space="preserve">Il est RECOMMANDÉ de désactiver le service "Hôte du fournisseur de découvertes de fonctions (fdPHost)". </t>
  </si>
  <si>
    <t>P392</t>
  </si>
  <si>
    <t xml:space="preserve">Il est RECOMMANDÉ de désactiver le service "Jeu sauvegardé sur Xbox Live (XblGameSave)". </t>
  </si>
  <si>
    <t>P393</t>
  </si>
  <si>
    <t xml:space="preserve">Il est RECOMMANDÉ de configurer le service "Journal d'événement Windows (EventLog)" en démarrage automatique. </t>
  </si>
  <si>
    <t>P394</t>
  </si>
  <si>
    <t xml:space="preserve">Il est RECOMMANDÉ de désactiver le service "Mappage de découverte de topologie de la couche de liaison (ltdsvc)". </t>
  </si>
  <si>
    <t>P395</t>
  </si>
  <si>
    <t>P396</t>
  </si>
  <si>
    <t xml:space="preserve">Il est RECOMMANDÉ de configurer le service "Netlogon (Netlogon)" en démarrage automatique. </t>
  </si>
  <si>
    <t>P397</t>
  </si>
  <si>
    <t xml:space="preserve">Il est RECOMMANDÉ de configurer le service "Pare-feu Windows (MpsSvc)" en démarrage automatique. </t>
  </si>
  <si>
    <t>P398</t>
  </si>
  <si>
    <t xml:space="preserve">Il est RECOMMANDÉ de désactiver le service "Partage de connexion Internet (ICS) (SharedAccess)". </t>
  </si>
  <si>
    <t>P399</t>
  </si>
  <si>
    <t xml:space="preserve">Il est RECOMMANDÉ de désactiver le service "Protocole PNRP (PNRPsvc)". </t>
  </si>
  <si>
    <t>P400</t>
  </si>
  <si>
    <t xml:space="preserve">Il est RECOMMANDÉ de désactiver le service "Publication des ressources de découverte de fonctions (FDResPub)". </t>
  </si>
  <si>
    <t>P401</t>
  </si>
  <si>
    <t xml:space="preserve">Il est RECOMMANDÉ de désactiver le service "Registre à distance (RemoteRegistry)". </t>
  </si>
  <si>
    <t>P402</t>
  </si>
  <si>
    <t xml:space="preserve">Il est RECOMMANDÉ de désactiver le service "Routage et accès distant (RemoteAccess)". </t>
  </si>
  <si>
    <t>P403</t>
  </si>
  <si>
    <t>P404</t>
  </si>
  <si>
    <t xml:space="preserve">Il est RECOMMANDÉ de désactiver le service "Service de configuration automatique WLAN (WlanSvc)". </t>
  </si>
  <si>
    <t>P405</t>
  </si>
  <si>
    <t xml:space="preserve">Il est RECOMMANDÉ de désactiver le service "Service de configuration automatique WWAN (WwanSvc)". </t>
  </si>
  <si>
    <t>P406</t>
  </si>
  <si>
    <t xml:space="preserve">Il est CONSEILLÉ de désactiver le service "Service de découverte automatique de Proxy Web pour les services HTTP Windows (WinHttpAutoProxySvc)". </t>
  </si>
  <si>
    <t>P407</t>
  </si>
  <si>
    <t xml:space="preserve">Il est RECOMMANDÉ de désactiver le service "Service de démo du magasin (retaildemo)". </t>
  </si>
  <si>
    <t>P408</t>
  </si>
  <si>
    <t xml:space="preserve">Il est RECOMMANDÉ de désactiver le service "Service de Géolocalisation (lfsvc)". </t>
  </si>
  <si>
    <t>P409</t>
  </si>
  <si>
    <t xml:space="preserve">Il est RECOMMANDÉ de désactiver le service "Service de prise en charge BlueTooth (blthserv)". </t>
  </si>
  <si>
    <t xml:space="preserve">Il est RECOMMANDÉ de désactiver le service "Service de routeur AllJoyn (AJRouter)". </t>
  </si>
  <si>
    <t xml:space="preserve">Il est RECOMMANDÉ de désactiver le service "Service Partage réseau du Lecteur Windows Media (WMPNetworkSvc)". </t>
  </si>
  <si>
    <t xml:space="preserve">Il est RECOMMANDÉ de désactiver le service "Service Windows Store (WSService)". </t>
  </si>
  <si>
    <t xml:space="preserve">Il est RECOMMANDÉ de désactiver le service "Windows Connect Now -Registre de configuration (wcncsvc)". </t>
  </si>
  <si>
    <t>Il est RECOMMANDÉ de configurer le paramètre "Accès réseau : chemins et sous-chemins de Registre accessibles à distance "  à Aucun chemin et sous-chemin.</t>
  </si>
  <si>
    <t>Professionnel</t>
  </si>
  <si>
    <t xml:space="preserve">Il est  RECOMMANDÉ  d'activer la règle "CD et DVD : refuser l'accès en exécution". </t>
  </si>
  <si>
    <t xml:space="preserve">Il est  RECOMMANDÉ d'activer la règle "Lecteurs de disquettes : refuser l'accès en exécution". </t>
  </si>
  <si>
    <t xml:space="preserve">Il est  RECOMMANDÉ d'activer la règle "Disques amovibles : refuser l'accès en exécution". </t>
  </si>
  <si>
    <t xml:space="preserve">Il est  RECOMMANDÉ d'activer la règle "Lecteurs de bandes : refuser l'accès en exécution". </t>
  </si>
  <si>
    <t>Profil</t>
  </si>
  <si>
    <t>Plateforme</t>
  </si>
  <si>
    <t xml:space="preserve">Il est RECOMMANDÉ de configurer le paramètre "Ouverture de session interactive : 
titre du message pour les utilisateurs essayant de se connecter "  avec un titre en rapport avec le message relatif à la réglementation en vigueur concernant le niveau de classification du poste concerné. </t>
  </si>
  <si>
    <t xml:space="preserve">Il est RECOMMANDÉ de configurer le paramètre "Interdire l'ouverture de session par les services Bureau à distance "  à Invités, 
Admins du domaine, Administrateurs de l'entreprise et AUTHORITY NT\Compte local. </t>
  </si>
  <si>
    <t xml:space="preserve">Il est CONSEILLÉ de configurer le paramètre "Audit : forcer les paramètres de sous-catégorie de stratégie d'audit (Windows Vista ou version ultérieure) 
à se substituer aux paramètres de catégorie de stratégie d'audit. "  à Activé. </t>
  </si>
  <si>
    <t xml:space="preserve">Il est RECOMMANDÉ de configurer le paramètre "Contrôle de compte d'utilisateur : comportement de l'invite d'élévation pour les administrateurs en mode 
d'approbation Administrateur "  à Demande de consentement sur le bureau sécurisé. </t>
  </si>
  <si>
    <t xml:space="preserve">Il est RECOMMANDÉ de configurer le paramètre "Ouverture de session interactive : contenu du message pour les utilisateurs essayant de se connecter "  avec un message relatif 
à la réglementation en vigueur concernant le niveau de classification du poste concerné. </t>
  </si>
  <si>
    <t xml:space="preserve">Il est RECOMMANDÉ de configurer le paramètre "Sécurité réseau : sécurité de session minimale pour les clients basés sur NTLM SSP (y compris RPC sécurisé) "  
à Exiger une sécurité de session NTLMv2 et Exiger le chiffrement 128 bits. </t>
  </si>
  <si>
    <t xml:space="preserve">Il est RECOMMANDÉ de configurer le paramètre "Sécurité réseau : sécurité de session minimale pour les serveurs basés sur NTLM SSP (y compris RPC sécurisé) "  
à Exiger une sécurité de session NTLMv2 et Exiger le chiffrement 128 bits. </t>
  </si>
  <si>
    <t xml:space="preserve">Il est RECOMMANDÉ d'autoriser le groupe Administrateur à exécuter les binaires suivants : 
cmd.exe, powershell.exe, powershell_ise.exe, cscript.exe, wscript.exe, csc.exe, InstallUtil.exe, rundll32.exe, regsvr32.exe, mshta.exe et ftp.exe. 
(Onglet Règles de l'exécutable) </t>
  </si>
  <si>
    <t xml:space="preserve">Il est RECOMMANDÉ d'activer la règle "MSS: (TcpMaxDataRetransmissions IPv6) How many times unacknowledged data is retransmitted (3 recommended, 5 is default)" 
avec les paramètres définis dans les corrections à apporter. </t>
  </si>
  <si>
    <t xml:space="preserve">Il est RECOMMANDÉ d'activer la règle "MSS: (TcpMaxDataRetransmissions) How many times unacknowledged data is retransmitted (3 recommended, 5 is default)" 
avec les paramètres définis dans les corrections à apporter. </t>
  </si>
  <si>
    <t xml:space="preserve">Il est RECOMMANDÉ d'ajouter les exceptions suivantes à la règle autorisant les binaires signés par Microsoft : 
bloquer avec pour étendue le nom les exécutables cmd.exe, powershell.exe, powershell_ise.exe, cscript.exe, wscript.exe, csc.exe, InstallUtil.exe, rundll32.exe, regsvr32.exe, mshta.exe et ftp.exe. 
(Onglet Règles de l'exécutable) </t>
  </si>
  <si>
    <t xml:space="preserve">Il est RECOMMANDÉ de configurer le paramètre "Contrôle de compte d'utilisateur : comportement de l'invite d'élévation pour les utilisateurs standard "  
à Refuser automatiquement les demandes d'élévation de privilèges. </t>
  </si>
  <si>
    <t xml:space="preserve">Il est RECOMMANDÉ de configurer le paramètre "Ouverture de session interactive : nombre d'ouvertures de session antérieures à mettre en cache 
(au cas où le contrôleur de domaine ne serait pas disponible) "  à 2. </t>
  </si>
  <si>
    <t xml:space="preserve">Il est CONSEILLÉ de configurer le paramètre "Chiffrement système : utiliser des algorithmes de chiffrement compatibles FIPS 140, notamment des algorithmes de chiffrement, 
de hachage et de signature "  à Désactivé. </t>
  </si>
  <si>
    <t xml:space="preserve">Il est RECOMMANDÉ de désactiver la règle "Empêcher Windows de se connecter automatiquement aux points d'accès ouverts suggérés, 
aux réseaux partagés par les contacts et aux points d'accès offrant des services payants". </t>
  </si>
  <si>
    <t xml:space="preserve">Il est RECOMMANDÉ d'activer la règle "MSS: (DisableIPSourceRouting) IP source routing protection level (protects against packet spoofing)" 
avec les paramètres définis dans les corrections à apporter. </t>
  </si>
  <si>
    <t xml:space="preserve">Il est RECOMMANDÉ d'activer la règle "MSS: (DisableIPSourceRouting IPv6) IP source routing protection level (protects against packet spoofing)" 
avec les paramètres définis dans les corrections à apporter. </t>
  </si>
  <si>
    <t xml:space="preserve">Il est RECOMMANDÉ d'activer la règle "MSS: (KeepAliveTime) How often keep-alive packets are sent in milliseconds" 
avec les paramètres définis dans les corrections à apporter. </t>
  </si>
  <si>
    <t xml:space="preserve">Il est RECOMMANDÉ d'activer la règle "Désactiver ou activer la séquence de touches de sécurité (SAS, Secure Attention Sequence)" 
avec les paramètres définis dans les corrections à apporter. </t>
  </si>
  <si>
    <t xml:space="preserve">Il est RECOMMANDÉ d'activer la règle "Spécifier le niveau de sécurisation renforcée des jetons de liaison de canaux" 
avec les paramètres définis dans les corrections à apporter. </t>
  </si>
  <si>
    <t xml:space="preserve">Il est RECOMMANDÉ de désactiver la règle "Autorise le développement d’applications du Windows Store et leur installation depuis 
un environnement de développement intégré". </t>
  </si>
  <si>
    <t xml:space="preserve">Il est RECOMMANDÉ de configurer le paramètre "Règles de l'exécutable (par défaut)"  en générant automatiquement les règles dès lors 
que l'ensemble des logiciels nécessaires ont été installés. </t>
  </si>
  <si>
    <t xml:space="preserve">Il est RECOMMANDÉ de désactiver la règle par défaut permettant à tout utilisateur d'exécuter les scripts se trouvant dans les répertoires 
Program Files et Windows dans l'onglet Règles de script. </t>
  </si>
  <si>
    <t xml:space="preserve">Il est RECOMMANDÉ de configurer le paramètre "Sécurité réseau : Configurer les types de chiffrement autorisés pour Kerberos"  
à AES128_HMAC_SHA1, AES256_HMAC_SHA1, futurs algorithmes de chiffrement. </t>
  </si>
  <si>
    <t xml:space="preserve">Il est CONSEILLÉ de configurer le paramètre "Sécurité réseau : autoriser les demandes d'authentification PKU2U auprès de cet ordinateur pour 
utiliser les identités en ligne. "  à Désactivé. </t>
  </si>
  <si>
    <t xml:space="preserve">Il est RECOMMANDÉ de configurer le paramètre "Sécurité réseau : niveau d'authentification LAN Manager "  
à Envoyer des réponses NTLM version 2 uniquement\Refuser LM et NTLM. </t>
  </si>
  <si>
    <t xml:space="preserve">Il est CONSEILLÉ de configurer le paramètre "Sécurité réseau : ne pas stocker de valeurs de hachage de niveau LAN Manager 
sur la prochaine modification de mot de passe "  à Activé. </t>
  </si>
  <si>
    <t xml:space="preserve">Il est RECOMMANDÉ de configurer le paramètre "Périphériques : permettre le formatage et l'éjection des médias amovibles "  
à Administrateurs et Utilisateurs interactifs. </t>
  </si>
  <si>
    <t xml:space="preserve">Il est RECOMMANDÉ de configurer le paramètre "Ouverture de session interactive : prévenir l'utilisateur qu'il doit changer son mot de passe avant qu'il n'expire "  
à 15 jours. </t>
  </si>
  <si>
    <t xml:space="preserve">Il est PRECONISÉ de configurer le paramètre "Ouverture de session interactive : nécessite l'authentification par le contrôleur de domaine pour le déverrouillage "  
à Activé. </t>
  </si>
  <si>
    <t xml:space="preserve">Il est CONSEILLÉ de configurer le paramètre "Objets système : renforcer les autorisations par défaut des objets système internes (comme les liens de symboles) "  
à Activé. </t>
  </si>
  <si>
    <t xml:space="preserve">Il est CONSEILLÉ de configurer le paramètre "Objets système : les différences entre majuscules et minuscules ne doivent pas être prises en compte pour 
les sous-systèmes autres que Windows "  à Activé. </t>
  </si>
  <si>
    <t xml:space="preserve">Il est CONSEILLÉ de configurer le paramètre "Contrôle de compte d'utilisateur : virtualiser les échecs d'écritures de fichiers et de Registre dans des emplacements 
définis par utilisateur "  à Activé. </t>
  </si>
  <si>
    <t xml:space="preserve">Il est CONSEILLÉ de configurer le paramètre "Contrôle de compte d'utilisateur : exécuter les comptes d'administrateurs en mode d'approbation d'administrateur "  
à Activé. </t>
  </si>
  <si>
    <t xml:space="preserve">Il est CONSEILLÉ de configurer le paramètre "Contrôle de compte d'utilisateur : élever uniquement les applications UIAccess installées à des emplacements sécurisés " 
 à Activé. </t>
  </si>
  <si>
    <t xml:space="preserve">Il est RECOMMANDÉ de configurer le paramètre "Comptes : bloquer les comptes Microsoft "  à Les utilisateurs ne peuvent pas ajouter de comptes Microsoft, 
ni se connecter avec ces derniers. </t>
  </si>
  <si>
    <t xml:space="preserve">Il est CONSEILLÉ de configurer le paramètre "Client réseau Microsoft : envoyer un mot de passe non chiffré pour se connecter à des serveurs SMB tierce partie "  
Désactivé. </t>
  </si>
  <si>
    <t xml:space="preserve">Il est RECOMMANDÉ de configurer le paramètre "Accès réseau : ne pas autoriser le stockage de mots de passe et d'informations d'identification pour 
l'authentification du réseau. "  à Activé. </t>
  </si>
  <si>
    <t xml:space="preserve">Il est PRÉCONISÉ de configurer le paramètre "Accès réseau : les autorisations spécifiques des utilisateurs appartenant au groupe 
Tout le monde s'appliquent aux utilisateurs anonymes "  à Désactivé. </t>
  </si>
  <si>
    <t xml:space="preserve">Il est RECOMMANDÉ de configurer le paramètre "Permettre à l'ordinateur et aux comptes d'utilisateurs d'être approuvés pour la délégation "  
à aucun utilisateur ou groupe. </t>
  </si>
  <si>
    <t xml:space="preserve">Il est RECOMMANDÉ de configurer le paramètre "Interdire l'accès à cet ordinateur à partir du réseau "  à Invités et AUTHORITE NT\Compte local 
et membres du groupe Administrateurs. </t>
  </si>
  <si>
    <t>si recommandation 
appliquée
 mettre un x</t>
  </si>
  <si>
    <t>COMMENTAIRES</t>
  </si>
  <si>
    <t>Windows 11</t>
  </si>
  <si>
    <t>Secure boot avec DellSecureBoot</t>
  </si>
  <si>
    <t>Installé avec BitLocker</t>
  </si>
  <si>
    <t>à etudier</t>
  </si>
  <si>
    <t>Contre Productif ?</t>
  </si>
  <si>
    <t xml:space="preserve">Il est RECOMMANDÉ d'activer la règle "Ne pas autoriser WinRM à stocker des informations d'identification RunAs". </t>
  </si>
  <si>
    <t xml:space="preserve">Il est RECOMMANDÉ d'activer la règle "Bloquer le lancement des applications du Windows Store avec accès à l'API d'exécution Windows à partir du contenu hébergé". </t>
  </si>
  <si>
    <t>Pas sûr</t>
  </si>
  <si>
    <t>Autoriser l'authentification de base</t>
  </si>
  <si>
    <t xml:space="preserve">Il est RECOMMANDÉ d'activer la règle "Désactiver TLS 1.1 sur le serveur". </t>
  </si>
  <si>
    <t xml:space="preserve">Il est RECOMMANDÉ d'activer la règle "Désactiver TLS 1.2 sur le serveur". </t>
  </si>
  <si>
    <t xml:space="preserve">Il est RECOMMANDÉ d'activer la règle "Désactiver TLS 1.1 sur le client". </t>
  </si>
  <si>
    <t xml:space="preserve">Il est RECOMMANDÉ d'activer la règle "Désactiver TLS 1.2 sur le client". </t>
  </si>
  <si>
    <t xml:space="preserve">Il est CONSEILLÉ de désactiver la règle "Contrôler le comportement du journal des événements lorsque le fichier journal atteint sa taille maximale". </t>
  </si>
  <si>
    <t>Quelles valeurs ?</t>
  </si>
  <si>
    <t>Configuration confuse</t>
  </si>
  <si>
    <t>Changement dans le BIOS</t>
  </si>
  <si>
    <t xml:space="preserve">Il est RECOMMANDÉ de désactiver les périphériques de démarrage autres que celui sur lequel est installé Windows 11. </t>
  </si>
  <si>
    <t>Enregistrer les événements sans bloquer les polices non approuvées</t>
  </si>
  <si>
    <t xml:space="preserve">Il est RECOMMANDÉ de désactiver la règle "Afficher l'animation à la première connexion". </t>
  </si>
  <si>
    <t>Modification à faire manuellement</t>
  </si>
  <si>
    <t>Script personalisé</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</si>
</sst>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0"/>
      <name val="Calibri"/>
      <family val="2"/>
      <scheme val="minor"/>
    </font>
    <font>
      <b/>
      <sz val="11"/>
      <color theme="1"/>
      <name val="Calibri"/>
      <family val="2"/>
      <scheme val="minor"/>
    </font>
    <font>
      <sz val="11"/>
      <name val="Calibri"/>
      <family val="2"/>
      <scheme val="minor"/>
    </font>
    <font>
      <sz val="20"/>
      <color theme="1"/>
      <name val="Calibri"/>
      <family val="2"/>
      <scheme val="minor"/>
    </font>
  </fonts>
  <fills count="9">
    <fill>
      <patternFill patternType="none"/>
    </fill>
    <fill>
      <patternFill patternType="gray125"/>
    </fill>
    <fill>
      <patternFill patternType="solid">
        <fgColor rgb="FF0070C0"/>
        <bgColor indexed="64"/>
      </patternFill>
    </fill>
    <fill>
      <patternFill patternType="solid">
        <fgColor theme="9" tint="-0.249977111117893"/>
        <bgColor indexed="64"/>
      </patternFill>
    </fill>
    <fill>
      <patternFill patternType="solid">
        <fgColor theme="3"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4" tint="-0.499984740745262"/>
        <bgColor indexed="64"/>
      </patternFill>
    </fill>
  </fills>
  <borders count="25">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style="thin">
        <color indexed="64"/>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
      <left style="medium">
        <color indexed="64"/>
      </left>
      <right/>
      <top style="thin">
        <color indexed="64"/>
      </top>
      <bottom style="thin">
        <color indexed="64"/>
      </bottom>
      <diagonal/>
    </border>
  </borders>
  <cellStyleXfs count="1">
    <xf numFmtId="0" fontId="0" fillId="0" borderId="0"/>
  </cellStyleXfs>
  <cellXfs count="48">
    <xf numFmtId="0" fontId="0" fillId="0" borderId="0" xfId="0"/>
    <xf numFmtId="0" fontId="0" fillId="0" borderId="0" xfId="0" applyAlignment="1">
      <alignment horizontal="center" vertical="center"/>
    </xf>
    <xf numFmtId="0" fontId="0" fillId="0" borderId="0" xfId="0" applyAlignment="1">
      <alignment vertical="center"/>
    </xf>
    <xf numFmtId="0" fontId="0" fillId="0" borderId="1" xfId="0" applyBorder="1" applyAlignment="1">
      <alignment horizontal="center" vertical="center"/>
    </xf>
    <xf numFmtId="0" fontId="0" fillId="4" borderId="1" xfId="0" applyFill="1" applyBorder="1" applyAlignment="1">
      <alignment horizontal="center" vertical="center"/>
    </xf>
    <xf numFmtId="0" fontId="0" fillId="0" borderId="1" xfId="0" applyBorder="1" applyAlignment="1">
      <alignment vertical="center"/>
    </xf>
    <xf numFmtId="0" fontId="0" fillId="4" borderId="1" xfId="0" applyFill="1" applyBorder="1" applyAlignment="1">
      <alignment vertical="center"/>
    </xf>
    <xf numFmtId="0" fontId="0" fillId="0" borderId="1" xfId="0" applyBorder="1" applyAlignment="1">
      <alignment vertical="center" wrapText="1"/>
    </xf>
    <xf numFmtId="0" fontId="0" fillId="0" borderId="3" xfId="0" applyBorder="1" applyAlignment="1">
      <alignment horizontal="center" vertical="center"/>
    </xf>
    <xf numFmtId="0" fontId="1" fillId="2" borderId="6" xfId="0" applyFont="1" applyFill="1" applyBorder="1" applyAlignment="1">
      <alignment vertical="center"/>
    </xf>
    <xf numFmtId="0" fontId="1" fillId="2" borderId="7" xfId="0" applyFont="1" applyFill="1" applyBorder="1" applyAlignment="1">
      <alignment vertical="center"/>
    </xf>
    <xf numFmtId="0" fontId="1" fillId="3" borderId="6" xfId="0" applyFont="1" applyFill="1" applyBorder="1" applyAlignment="1">
      <alignment vertical="center"/>
    </xf>
    <xf numFmtId="0" fontId="1" fillId="3" borderId="7" xfId="0" applyFont="1" applyFill="1" applyBorder="1" applyAlignment="1">
      <alignment vertical="center"/>
    </xf>
    <xf numFmtId="0" fontId="0" fillId="0" borderId="3" xfId="0" applyBorder="1" applyAlignment="1">
      <alignment vertical="center"/>
    </xf>
    <xf numFmtId="0" fontId="1" fillId="4" borderId="8" xfId="0" applyFont="1" applyFill="1" applyBorder="1" applyAlignment="1">
      <alignment vertical="center"/>
    </xf>
    <xf numFmtId="0" fontId="1" fillId="4" borderId="9" xfId="0" applyFont="1" applyFill="1" applyBorder="1" applyAlignment="1">
      <alignment vertical="center"/>
    </xf>
    <xf numFmtId="0" fontId="0" fillId="0" borderId="12" xfId="0" applyBorder="1" applyAlignment="1">
      <alignment horizontal="center" vertical="center"/>
    </xf>
    <xf numFmtId="0" fontId="0" fillId="0" borderId="13" xfId="0" applyBorder="1" applyAlignment="1">
      <alignment vertical="center"/>
    </xf>
    <xf numFmtId="0" fontId="0" fillId="0" borderId="14" xfId="0" applyBorder="1" applyAlignment="1">
      <alignment horizontal="center" vertical="center"/>
    </xf>
    <xf numFmtId="0" fontId="0" fillId="0" borderId="15" xfId="0" applyBorder="1" applyAlignment="1">
      <alignment vertical="center"/>
    </xf>
    <xf numFmtId="0" fontId="0" fillId="0" borderId="16" xfId="0" applyBorder="1" applyAlignment="1">
      <alignment horizontal="center" vertical="center"/>
    </xf>
    <xf numFmtId="0" fontId="0" fillId="4" borderId="15" xfId="0" applyFill="1" applyBorder="1" applyAlignment="1">
      <alignment vertical="center"/>
    </xf>
    <xf numFmtId="0" fontId="0" fillId="4" borderId="16" xfId="0" applyFill="1" applyBorder="1" applyAlignment="1">
      <alignment horizontal="center" vertical="center"/>
    </xf>
    <xf numFmtId="0" fontId="0" fillId="0" borderId="17" xfId="0" applyBorder="1" applyAlignment="1">
      <alignment vertical="center"/>
    </xf>
    <xf numFmtId="0" fontId="0" fillId="0" borderId="18" xfId="0" applyBorder="1" applyAlignment="1">
      <alignment vertical="center"/>
    </xf>
    <xf numFmtId="0" fontId="0" fillId="0" borderId="18" xfId="0" applyBorder="1" applyAlignment="1">
      <alignment horizontal="center" vertical="center"/>
    </xf>
    <xf numFmtId="0" fontId="0" fillId="0" borderId="19" xfId="0" applyBorder="1" applyAlignment="1">
      <alignment horizontal="center" vertical="center"/>
    </xf>
    <xf numFmtId="0" fontId="2" fillId="7" borderId="2" xfId="0" applyFont="1" applyFill="1" applyBorder="1" applyAlignment="1">
      <alignment horizontal="center" vertical="center" wrapText="1"/>
    </xf>
    <xf numFmtId="0" fontId="2" fillId="0" borderId="2" xfId="0" applyFont="1" applyBorder="1" applyAlignment="1">
      <alignment horizontal="center" vertical="center"/>
    </xf>
    <xf numFmtId="0" fontId="0" fillId="8" borderId="21" xfId="0" applyFill="1" applyBorder="1" applyAlignment="1">
      <alignment vertical="center"/>
    </xf>
    <xf numFmtId="0" fontId="0" fillId="8" borderId="23" xfId="0" applyFill="1" applyBorder="1" applyAlignment="1">
      <alignment vertical="center"/>
    </xf>
    <xf numFmtId="0" fontId="0" fillId="8" borderId="22" xfId="0" applyFill="1" applyBorder="1" applyAlignment="1">
      <alignment vertical="center"/>
    </xf>
    <xf numFmtId="0" fontId="0" fillId="4" borderId="24" xfId="0" applyFill="1" applyBorder="1" applyAlignment="1">
      <alignment horizontal="center" vertical="center"/>
    </xf>
    <xf numFmtId="0" fontId="3" fillId="4" borderId="24" xfId="0" applyFont="1" applyFill="1" applyBorder="1" applyAlignment="1">
      <alignment horizontal="center" vertical="center"/>
    </xf>
    <xf numFmtId="0" fontId="0" fillId="8" borderId="1" xfId="0" applyFill="1" applyBorder="1" applyAlignment="1">
      <alignment vertical="center"/>
    </xf>
    <xf numFmtId="0" fontId="4" fillId="7" borderId="8" xfId="0" applyFont="1" applyFill="1" applyBorder="1" applyAlignment="1">
      <alignment horizontal="center" vertical="center"/>
    </xf>
    <xf numFmtId="0" fontId="0" fillId="7" borderId="20" xfId="0" applyFill="1" applyBorder="1" applyAlignment="1">
      <alignment horizontal="center" vertical="center"/>
    </xf>
    <xf numFmtId="0" fontId="0" fillId="7" borderId="9" xfId="0" applyFill="1" applyBorder="1" applyAlignment="1">
      <alignment horizontal="center" vertical="center"/>
    </xf>
    <xf numFmtId="0" fontId="0" fillId="5" borderId="21" xfId="0" applyFill="1" applyBorder="1" applyAlignment="1">
      <alignment horizontal="center" vertical="center"/>
    </xf>
    <xf numFmtId="0" fontId="0" fillId="5" borderId="22" xfId="0" applyFill="1" applyBorder="1" applyAlignment="1">
      <alignment horizontal="center" vertical="center"/>
    </xf>
    <xf numFmtId="0" fontId="1" fillId="2" borderId="4" xfId="0" applyFont="1" applyFill="1" applyBorder="1" applyAlignment="1">
      <alignment horizontal="center" vertical="center"/>
    </xf>
    <xf numFmtId="0" fontId="1" fillId="2" borderId="5" xfId="0" applyFont="1" applyFill="1" applyBorder="1" applyAlignment="1">
      <alignment horizontal="center" vertical="center"/>
    </xf>
    <xf numFmtId="0" fontId="1" fillId="3" borderId="4" xfId="0" applyFont="1" applyFill="1" applyBorder="1" applyAlignment="1">
      <alignment horizontal="center" vertical="center"/>
    </xf>
    <xf numFmtId="0" fontId="1" fillId="3" borderId="5" xfId="0" applyFont="1" applyFill="1" applyBorder="1" applyAlignment="1">
      <alignment horizontal="center" vertical="center"/>
    </xf>
    <xf numFmtId="0" fontId="2" fillId="6" borderId="10" xfId="0" applyFont="1" applyFill="1" applyBorder="1" applyAlignment="1">
      <alignment horizontal="center" vertical="center" wrapText="1"/>
    </xf>
    <xf numFmtId="0" fontId="2" fillId="6" borderId="11" xfId="0" applyFont="1" applyFill="1" applyBorder="1" applyAlignment="1">
      <alignment horizontal="center" vertical="center"/>
    </xf>
    <xf numFmtId="0" fontId="0" fillId="8" borderId="8" xfId="0" applyFill="1" applyBorder="1" applyAlignment="1">
      <alignment horizontal="center" vertical="center"/>
    </xf>
    <xf numFmtId="0" fontId="0" fillId="8" borderId="9" xfId="0" applyFill="1" applyBorder="1" applyAlignment="1">
      <alignment horizontal="center" vertical="center"/>
    </xf>
  </cellXfs>
  <cellStyles count="1">
    <cellStyle name="Normal" xfId="0" builtinId="0"/>
  </cellStyles>
  <dxfs count="33">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FF00"/>
        </patternFill>
      </fill>
      <border>
        <left style="thin">
          <color auto="1"/>
        </left>
        <right style="thin">
          <color auto="1"/>
        </right>
        <top style="thin">
          <color auto="1"/>
        </top>
        <bottom style="thin">
          <color auto="1"/>
        </bottom>
        <vertical/>
        <horizontal/>
      </border>
    </dxf>
    <dxf>
      <fill>
        <patternFill>
          <bgColor rgb="FFFFC000"/>
        </patternFill>
      </fill>
    </dxf>
    <dxf>
      <fill>
        <patternFill>
          <bgColor rgb="FFFFC00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FFFF00"/>
        </patternFill>
      </fill>
      <border>
        <left style="thin">
          <color auto="1"/>
        </left>
        <right style="thin">
          <color auto="1"/>
        </right>
        <top style="thin">
          <color auto="1"/>
        </top>
        <bottom style="thin">
          <color auto="1"/>
        </bottom>
        <vertical/>
        <horizontal/>
      </border>
    </dxf>
    <dxf>
      <fill>
        <patternFill>
          <bgColor rgb="FFFFFF00"/>
        </patternFill>
      </fill>
      <border>
        <left style="thin">
          <color auto="1"/>
        </left>
        <right style="thin">
          <color auto="1"/>
        </right>
        <top style="thin">
          <color auto="1"/>
        </top>
        <bottom style="thin">
          <color auto="1"/>
        </bottom>
        <vertical/>
        <horizontal/>
      </border>
    </dxf>
    <dxf>
      <fill>
        <patternFill>
          <bgColor rgb="FFFFFF00"/>
        </patternFill>
      </fill>
      <border>
        <left style="thin">
          <color auto="1"/>
        </left>
        <right style="thin">
          <color auto="1"/>
        </right>
        <top style="thin">
          <color auto="1"/>
        </top>
        <bottom style="thin">
          <color auto="1"/>
        </bottom>
        <vertical/>
        <horizontal/>
      </border>
    </dxf>
    <dxf>
      <fill>
        <patternFill>
          <bgColor rgb="FFFFFF00"/>
        </patternFill>
      </fill>
      <border>
        <left style="thin">
          <color auto="1"/>
        </left>
        <right style="thin">
          <color auto="1"/>
        </right>
        <top style="thin">
          <color auto="1"/>
        </top>
        <bottom style="thin">
          <color auto="1"/>
        </bottom>
        <vertical/>
        <horizontal/>
      </border>
    </dxf>
    <dxf>
      <fill>
        <patternFill>
          <bgColor rgb="FFFFFF00"/>
        </patternFill>
      </fill>
      <border>
        <left style="thin">
          <color auto="1"/>
        </left>
        <right style="thin">
          <color auto="1"/>
        </right>
        <top style="thin">
          <color auto="1"/>
        </top>
        <bottom style="thin">
          <color auto="1"/>
        </bottom>
        <vertical/>
        <horizontal/>
      </border>
    </dxf>
    <dxf>
      <fill>
        <patternFill>
          <bgColor rgb="FFFFFF00"/>
        </patternFill>
      </fill>
      <border>
        <left style="thin">
          <color auto="1"/>
        </left>
        <right style="thin">
          <color auto="1"/>
        </right>
        <top style="thin">
          <color auto="1"/>
        </top>
        <bottom style="thin">
          <color auto="1"/>
        </bottom>
        <vertical/>
        <horizontal/>
      </border>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connections" Target="connection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profile" connectionId="1" xr16:uid="{00000000-0016-0000-0000-000000000000}" autoFormatId="16" applyNumberFormats="0" applyBorderFormats="0" applyFontFormats="1" applyPatternFormats="1" applyAlignmentFormats="0" applyWidthHeightFormats="0"/>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96"/>
  <sheetViews>
    <sheetView tabSelected="1" topLeftCell="A106" zoomScale="106" zoomScaleNormal="106" workbookViewId="0">
      <pane xSplit="1" topLeftCell="B1" activePane="topRight" state="frozen"/>
      <selection pane="topRight" activeCell="D192" sqref="D192"/>
    </sheetView>
  </sheetViews>
  <sheetFormatPr baseColWidth="10" defaultColWidth="11.42578125" defaultRowHeight="15" x14ac:dyDescent="0.25"/>
  <cols>
    <col min="1" max="1" width="5.140625" style="2" bestFit="1" customWidth="1"/>
    <col min="2" max="2" width="149.85546875" style="2" customWidth="1"/>
    <col min="3" max="3" width="18.7109375" style="2" bestFit="1" customWidth="1"/>
    <col min="4" max="4" width="9" style="2" bestFit="1" customWidth="1"/>
    <col min="5" max="5" width="13.28515625" style="2" bestFit="1" customWidth="1"/>
    <col min="6" max="6" width="10.140625" style="2" bestFit="1" customWidth="1"/>
    <col min="7" max="7" width="11.42578125" style="2"/>
    <col min="8" max="8" width="20.7109375" style="1" customWidth="1"/>
    <col min="9" max="9" width="79.85546875" style="2" customWidth="1"/>
    <col min="10" max="16384" width="11.42578125" style="2"/>
  </cols>
  <sheetData>
    <row r="1" spans="1:9" ht="45.75" thickBot="1" x14ac:dyDescent="0.3">
      <c r="A1" s="35" t="s">
        <v>767</v>
      </c>
      <c r="B1" s="36"/>
      <c r="C1" s="36"/>
      <c r="D1" s="36"/>
      <c r="E1" s="36"/>
      <c r="F1" s="37"/>
      <c r="G1" s="29"/>
      <c r="H1" s="27" t="s">
        <v>765</v>
      </c>
      <c r="I1" s="28" t="s">
        <v>766</v>
      </c>
    </row>
    <row r="2" spans="1:9" ht="15.75" customHeight="1" thickBot="1" x14ac:dyDescent="0.3">
      <c r="A2" s="46"/>
      <c r="B2" s="47"/>
      <c r="C2" s="40" t="s">
        <v>722</v>
      </c>
      <c r="D2" s="41"/>
      <c r="E2" s="42" t="s">
        <v>723</v>
      </c>
      <c r="F2" s="43"/>
      <c r="G2" s="30"/>
      <c r="H2" s="44" t="s">
        <v>788</v>
      </c>
      <c r="I2" s="38"/>
    </row>
    <row r="3" spans="1:9" ht="15.75" thickBot="1" x14ac:dyDescent="0.3">
      <c r="A3" s="14" t="s">
        <v>0</v>
      </c>
      <c r="B3" s="15" t="s">
        <v>1</v>
      </c>
      <c r="C3" s="9" t="s">
        <v>2</v>
      </c>
      <c r="D3" s="10" t="s">
        <v>3</v>
      </c>
      <c r="E3" s="11" t="s">
        <v>717</v>
      </c>
      <c r="F3" s="12" t="s">
        <v>4</v>
      </c>
      <c r="G3" s="30"/>
      <c r="H3" s="45"/>
      <c r="I3" s="39"/>
    </row>
    <row r="4" spans="1:9" x14ac:dyDescent="0.25">
      <c r="A4" s="17" t="s">
        <v>5</v>
      </c>
      <c r="B4" s="13" t="s">
        <v>6</v>
      </c>
      <c r="C4" s="8" t="s">
        <v>7</v>
      </c>
      <c r="D4" s="8" t="s">
        <v>7</v>
      </c>
      <c r="E4" s="8" t="s">
        <v>7</v>
      </c>
      <c r="F4" s="18" t="s">
        <v>7</v>
      </c>
      <c r="G4" s="30"/>
      <c r="H4" s="16"/>
    </row>
    <row r="5" spans="1:9" x14ac:dyDescent="0.25">
      <c r="A5" s="19" t="s">
        <v>8</v>
      </c>
      <c r="B5" s="5" t="s">
        <v>9</v>
      </c>
      <c r="C5" s="3" t="s">
        <v>7</v>
      </c>
      <c r="D5" s="3" t="s">
        <v>7</v>
      </c>
      <c r="E5" s="3" t="s">
        <v>7</v>
      </c>
      <c r="F5" s="20" t="s">
        <v>7</v>
      </c>
      <c r="G5" s="30"/>
      <c r="H5" s="16"/>
      <c r="I5" s="2" t="s">
        <v>783</v>
      </c>
    </row>
    <row r="6" spans="1:9" x14ac:dyDescent="0.25">
      <c r="A6" s="19" t="s">
        <v>10</v>
      </c>
      <c r="B6" s="5" t="s">
        <v>11</v>
      </c>
      <c r="C6" s="3" t="s">
        <v>7</v>
      </c>
      <c r="D6" s="3" t="s">
        <v>7</v>
      </c>
      <c r="E6" s="3" t="s">
        <v>7</v>
      </c>
      <c r="F6" s="20" t="s">
        <v>7</v>
      </c>
      <c r="G6" s="30"/>
      <c r="H6" s="16"/>
      <c r="I6" s="2" t="s">
        <v>783</v>
      </c>
    </row>
    <row r="7" spans="1:9" x14ac:dyDescent="0.25">
      <c r="A7" s="19" t="s">
        <v>12</v>
      </c>
      <c r="B7" s="5" t="s">
        <v>784</v>
      </c>
      <c r="C7" s="3" t="s">
        <v>7</v>
      </c>
      <c r="D7" s="3" t="s">
        <v>7</v>
      </c>
      <c r="E7" s="3" t="s">
        <v>7</v>
      </c>
      <c r="F7" s="20" t="s">
        <v>7</v>
      </c>
      <c r="G7" s="30"/>
      <c r="H7" s="16"/>
      <c r="I7" s="2" t="s">
        <v>783</v>
      </c>
    </row>
    <row r="8" spans="1:9" x14ac:dyDescent="0.25">
      <c r="A8" s="19" t="s">
        <v>13</v>
      </c>
      <c r="B8" s="5" t="s">
        <v>14</v>
      </c>
      <c r="C8" s="3" t="s">
        <v>7</v>
      </c>
      <c r="D8" s="3" t="s">
        <v>7</v>
      </c>
      <c r="E8" s="3" t="s">
        <v>7</v>
      </c>
      <c r="F8" s="20" t="s">
        <v>7</v>
      </c>
      <c r="G8" s="30"/>
      <c r="H8" s="16"/>
      <c r="I8" s="2" t="s">
        <v>768</v>
      </c>
    </row>
    <row r="9" spans="1:9" x14ac:dyDescent="0.25">
      <c r="A9" s="19" t="s">
        <v>15</v>
      </c>
      <c r="B9" s="5" t="s">
        <v>16</v>
      </c>
      <c r="C9" s="3" t="s">
        <v>7</v>
      </c>
      <c r="D9" s="3" t="s">
        <v>7</v>
      </c>
      <c r="E9" s="3" t="s">
        <v>7</v>
      </c>
      <c r="F9" s="20" t="s">
        <v>7</v>
      </c>
      <c r="G9" s="30"/>
      <c r="H9" s="16"/>
      <c r="I9" s="2" t="s">
        <v>783</v>
      </c>
    </row>
    <row r="10" spans="1:9" x14ac:dyDescent="0.25">
      <c r="A10" s="19" t="s">
        <v>17</v>
      </c>
      <c r="B10" s="5" t="s">
        <v>18</v>
      </c>
      <c r="C10" s="3" t="s">
        <v>7</v>
      </c>
      <c r="D10" s="3" t="s">
        <v>7</v>
      </c>
      <c r="E10" s="3" t="s">
        <v>7</v>
      </c>
      <c r="F10" s="20" t="s">
        <v>7</v>
      </c>
      <c r="G10" s="30"/>
      <c r="H10" s="16"/>
      <c r="I10" s="2" t="s">
        <v>769</v>
      </c>
    </row>
    <row r="11" spans="1:9" x14ac:dyDescent="0.25">
      <c r="A11" s="21"/>
      <c r="B11" s="6"/>
      <c r="C11" s="4"/>
      <c r="D11" s="4"/>
      <c r="E11" s="4"/>
      <c r="F11" s="22"/>
      <c r="G11" s="30"/>
      <c r="H11" s="33"/>
      <c r="I11" s="34"/>
    </row>
    <row r="12" spans="1:9" x14ac:dyDescent="0.25">
      <c r="A12" s="19" t="s">
        <v>19</v>
      </c>
      <c r="B12" s="5" t="s">
        <v>20</v>
      </c>
      <c r="C12" s="3" t="s">
        <v>7</v>
      </c>
      <c r="D12" s="3" t="s">
        <v>7</v>
      </c>
      <c r="E12" s="3" t="s">
        <v>7</v>
      </c>
      <c r="F12" s="20" t="s">
        <v>7</v>
      </c>
      <c r="G12" s="30"/>
      <c r="H12" s="16"/>
    </row>
    <row r="13" spans="1:9" x14ac:dyDescent="0.25">
      <c r="A13" s="19" t="s">
        <v>21</v>
      </c>
      <c r="B13" s="5" t="s">
        <v>22</v>
      </c>
      <c r="C13" s="3" t="s">
        <v>7</v>
      </c>
      <c r="D13" s="3" t="s">
        <v>7</v>
      </c>
      <c r="E13" s="3" t="s">
        <v>7</v>
      </c>
      <c r="F13" s="20" t="s">
        <v>7</v>
      </c>
      <c r="G13" s="30"/>
      <c r="H13" s="16"/>
    </row>
    <row r="14" spans="1:9" x14ac:dyDescent="0.25">
      <c r="A14" s="19" t="s">
        <v>23</v>
      </c>
      <c r="B14" s="5" t="s">
        <v>24</v>
      </c>
      <c r="C14" s="3" t="s">
        <v>7</v>
      </c>
      <c r="D14" s="3" t="s">
        <v>7</v>
      </c>
      <c r="E14" s="3" t="s">
        <v>7</v>
      </c>
      <c r="F14" s="20" t="s">
        <v>7</v>
      </c>
      <c r="G14" s="30"/>
      <c r="H14" s="16"/>
    </row>
    <row r="15" spans="1:9" x14ac:dyDescent="0.25">
      <c r="A15" s="19" t="s">
        <v>25</v>
      </c>
      <c r="B15" s="5" t="s">
        <v>26</v>
      </c>
      <c r="C15" s="3" t="s">
        <v>7</v>
      </c>
      <c r="D15" s="3" t="s">
        <v>7</v>
      </c>
      <c r="E15" s="3" t="s">
        <v>7</v>
      </c>
      <c r="F15" s="20" t="s">
        <v>7</v>
      </c>
      <c r="G15" s="30"/>
      <c r="H15" s="16"/>
    </row>
    <row r="16" spans="1:9" x14ac:dyDescent="0.25">
      <c r="A16" s="19" t="s">
        <v>27</v>
      </c>
      <c r="B16" s="5" t="s">
        <v>28</v>
      </c>
      <c r="C16" s="3" t="s">
        <v>7</v>
      </c>
      <c r="D16" s="3" t="s">
        <v>7</v>
      </c>
      <c r="E16" s="3" t="s">
        <v>7</v>
      </c>
      <c r="F16" s="20" t="s">
        <v>7</v>
      </c>
      <c r="G16" s="30"/>
      <c r="H16" s="16"/>
    </row>
    <row r="17" spans="1:9" x14ac:dyDescent="0.25">
      <c r="A17" s="19" t="s">
        <v>29</v>
      </c>
      <c r="B17" s="5" t="s">
        <v>30</v>
      </c>
      <c r="C17" s="3" t="s">
        <v>7</v>
      </c>
      <c r="D17" s="3" t="s">
        <v>7</v>
      </c>
      <c r="E17" s="3" t="s">
        <v>7</v>
      </c>
      <c r="F17" s="20" t="s">
        <v>7</v>
      </c>
      <c r="G17" s="30"/>
      <c r="H17" s="16"/>
    </row>
    <row r="18" spans="1:9" x14ac:dyDescent="0.25">
      <c r="A18" s="19" t="s">
        <v>31</v>
      </c>
      <c r="B18" s="5" t="s">
        <v>32</v>
      </c>
      <c r="C18" s="3" t="s">
        <v>7</v>
      </c>
      <c r="D18" s="3" t="s">
        <v>7</v>
      </c>
      <c r="E18" s="3" t="s">
        <v>7</v>
      </c>
      <c r="F18" s="20" t="s">
        <v>7</v>
      </c>
      <c r="G18" s="30"/>
      <c r="H18" s="16" t="s">
        <v>7</v>
      </c>
    </row>
    <row r="19" spans="1:9" x14ac:dyDescent="0.25">
      <c r="A19" s="19" t="s">
        <v>33</v>
      </c>
      <c r="B19" s="5" t="s">
        <v>34</v>
      </c>
      <c r="C19" s="3" t="s">
        <v>7</v>
      </c>
      <c r="D19" s="3" t="s">
        <v>7</v>
      </c>
      <c r="E19" s="3" t="s">
        <v>7</v>
      </c>
      <c r="F19" s="20" t="s">
        <v>7</v>
      </c>
      <c r="G19" s="30"/>
      <c r="H19" s="16"/>
      <c r="I19" s="2" t="s">
        <v>770</v>
      </c>
    </row>
    <row r="20" spans="1:9" x14ac:dyDescent="0.25">
      <c r="A20" s="19" t="s">
        <v>35</v>
      </c>
      <c r="B20" s="5" t="s">
        <v>36</v>
      </c>
      <c r="C20" s="3" t="s">
        <v>7</v>
      </c>
      <c r="D20" s="3" t="s">
        <v>7</v>
      </c>
      <c r="E20" s="3" t="s">
        <v>7</v>
      </c>
      <c r="F20" s="20" t="s">
        <v>7</v>
      </c>
      <c r="G20" s="30"/>
      <c r="H20" s="16"/>
    </row>
    <row r="21" spans="1:9" x14ac:dyDescent="0.25">
      <c r="A21" s="21"/>
      <c r="B21" s="6"/>
      <c r="C21" s="4"/>
      <c r="D21" s="4"/>
      <c r="E21" s="4"/>
      <c r="F21" s="22"/>
      <c r="G21" s="30"/>
      <c r="H21" s="32"/>
      <c r="I21" s="34"/>
    </row>
    <row r="22" spans="1:9" x14ac:dyDescent="0.25">
      <c r="A22" s="19" t="s">
        <v>37</v>
      </c>
      <c r="B22" s="5" t="s">
        <v>38</v>
      </c>
      <c r="C22" s="3" t="s">
        <v>7</v>
      </c>
      <c r="D22" s="3" t="s">
        <v>7</v>
      </c>
      <c r="E22" s="3" t="s">
        <v>7</v>
      </c>
      <c r="F22" s="20" t="s">
        <v>7</v>
      </c>
      <c r="G22" s="30"/>
      <c r="H22" s="16"/>
      <c r="I22" s="2" t="s">
        <v>787</v>
      </c>
    </row>
    <row r="23" spans="1:9" x14ac:dyDescent="0.25">
      <c r="A23" s="19" t="s">
        <v>39</v>
      </c>
      <c r="B23" s="5" t="s">
        <v>40</v>
      </c>
      <c r="C23" s="3" t="s">
        <v>7</v>
      </c>
      <c r="D23" s="3" t="s">
        <v>7</v>
      </c>
      <c r="E23" s="3" t="s">
        <v>7</v>
      </c>
      <c r="F23" s="20" t="s">
        <v>7</v>
      </c>
      <c r="G23" s="30"/>
      <c r="H23" s="16"/>
      <c r="I23" s="2" t="s">
        <v>787</v>
      </c>
    </row>
    <row r="24" spans="1:9" x14ac:dyDescent="0.25">
      <c r="A24" s="19" t="s">
        <v>41</v>
      </c>
      <c r="B24" s="5" t="s">
        <v>42</v>
      </c>
      <c r="C24" s="3" t="s">
        <v>7</v>
      </c>
      <c r="D24" s="3" t="s">
        <v>7</v>
      </c>
      <c r="E24" s="3" t="s">
        <v>7</v>
      </c>
      <c r="F24" s="20" t="s">
        <v>7</v>
      </c>
      <c r="G24" s="30"/>
      <c r="H24" s="16"/>
      <c r="I24" s="2" t="s">
        <v>787</v>
      </c>
    </row>
    <row r="25" spans="1:9" x14ac:dyDescent="0.25">
      <c r="A25" s="19" t="s">
        <v>43</v>
      </c>
      <c r="B25" s="5" t="s">
        <v>44</v>
      </c>
      <c r="C25" s="3" t="s">
        <v>7</v>
      </c>
      <c r="D25" s="3" t="s">
        <v>7</v>
      </c>
      <c r="E25" s="3" t="s">
        <v>7</v>
      </c>
      <c r="F25" s="20" t="s">
        <v>7</v>
      </c>
      <c r="G25" s="30"/>
      <c r="H25" s="16"/>
      <c r="I25" s="2" t="s">
        <v>787</v>
      </c>
    </row>
    <row r="26" spans="1:9" x14ac:dyDescent="0.25">
      <c r="A26" s="19" t="s">
        <v>45</v>
      </c>
      <c r="B26" s="5" t="s">
        <v>46</v>
      </c>
      <c r="C26" s="3" t="s">
        <v>7</v>
      </c>
      <c r="D26" s="3" t="s">
        <v>7</v>
      </c>
      <c r="E26" s="3" t="s">
        <v>7</v>
      </c>
      <c r="F26" s="20" t="s">
        <v>7</v>
      </c>
      <c r="G26" s="30"/>
      <c r="H26" s="16"/>
      <c r="I26" s="2" t="s">
        <v>787</v>
      </c>
    </row>
    <row r="27" spans="1:9" x14ac:dyDescent="0.25">
      <c r="A27" s="19" t="s">
        <v>47</v>
      </c>
      <c r="B27" s="5" t="s">
        <v>48</v>
      </c>
      <c r="C27" s="3" t="s">
        <v>7</v>
      </c>
      <c r="D27" s="3" t="s">
        <v>7</v>
      </c>
      <c r="E27" s="3" t="s">
        <v>7</v>
      </c>
      <c r="F27" s="20" t="s">
        <v>7</v>
      </c>
      <c r="G27" s="30"/>
      <c r="H27" s="16"/>
      <c r="I27" s="2" t="s">
        <v>787</v>
      </c>
    </row>
    <row r="28" spans="1:9" x14ac:dyDescent="0.25">
      <c r="A28" s="19" t="s">
        <v>49</v>
      </c>
      <c r="B28" s="5" t="s">
        <v>50</v>
      </c>
      <c r="C28" s="3" t="s">
        <v>7</v>
      </c>
      <c r="D28" s="3" t="s">
        <v>7</v>
      </c>
      <c r="E28" s="3" t="s">
        <v>7</v>
      </c>
      <c r="F28" s="20" t="s">
        <v>7</v>
      </c>
      <c r="G28" s="30"/>
      <c r="H28" s="16"/>
      <c r="I28" s="2" t="s">
        <v>787</v>
      </c>
    </row>
    <row r="29" spans="1:9" x14ac:dyDescent="0.25">
      <c r="A29" s="19" t="s">
        <v>51</v>
      </c>
      <c r="B29" s="5" t="s">
        <v>52</v>
      </c>
      <c r="C29" s="3" t="s">
        <v>7</v>
      </c>
      <c r="D29" s="3" t="s">
        <v>7</v>
      </c>
      <c r="E29" s="3" t="s">
        <v>7</v>
      </c>
      <c r="F29" s="20" t="s">
        <v>7</v>
      </c>
      <c r="G29" s="30"/>
      <c r="H29" s="16"/>
      <c r="I29" s="2" t="s">
        <v>787</v>
      </c>
    </row>
    <row r="30" spans="1:9" x14ac:dyDescent="0.25">
      <c r="A30" s="19" t="s">
        <v>53</v>
      </c>
      <c r="B30" s="5" t="s">
        <v>54</v>
      </c>
      <c r="C30" s="3" t="s">
        <v>7</v>
      </c>
      <c r="D30" s="3" t="s">
        <v>7</v>
      </c>
      <c r="E30" s="3" t="s">
        <v>7</v>
      </c>
      <c r="F30" s="20" t="s">
        <v>7</v>
      </c>
      <c r="G30" s="30"/>
      <c r="H30" s="16"/>
      <c r="I30" s="2" t="s">
        <v>787</v>
      </c>
    </row>
    <row r="31" spans="1:9" x14ac:dyDescent="0.25">
      <c r="A31" s="19" t="s">
        <v>55</v>
      </c>
      <c r="B31" s="5" t="s">
        <v>56</v>
      </c>
      <c r="C31" s="3" t="s">
        <v>7</v>
      </c>
      <c r="D31" s="3" t="s">
        <v>7</v>
      </c>
      <c r="E31" s="3" t="s">
        <v>7</v>
      </c>
      <c r="F31" s="20" t="s">
        <v>7</v>
      </c>
      <c r="G31" s="30"/>
      <c r="H31" s="16"/>
      <c r="I31" s="2" t="s">
        <v>787</v>
      </c>
    </row>
    <row r="32" spans="1:9" x14ac:dyDescent="0.25">
      <c r="A32" s="19" t="s">
        <v>57</v>
      </c>
      <c r="B32" s="5" t="s">
        <v>58</v>
      </c>
      <c r="C32" s="3" t="s">
        <v>7</v>
      </c>
      <c r="D32" s="3" t="s">
        <v>7</v>
      </c>
      <c r="E32" s="3" t="s">
        <v>7</v>
      </c>
      <c r="F32" s="20" t="s">
        <v>7</v>
      </c>
      <c r="G32" s="30"/>
      <c r="H32" s="16"/>
      <c r="I32" s="2" t="s">
        <v>787</v>
      </c>
    </row>
    <row r="33" spans="1:9" x14ac:dyDescent="0.25">
      <c r="A33" s="19" t="s">
        <v>59</v>
      </c>
      <c r="B33" s="5" t="s">
        <v>60</v>
      </c>
      <c r="C33" s="3" t="s">
        <v>7</v>
      </c>
      <c r="D33" s="3" t="s">
        <v>7</v>
      </c>
      <c r="E33" s="3" t="s">
        <v>7</v>
      </c>
      <c r="F33" s="20" t="s">
        <v>7</v>
      </c>
      <c r="G33" s="30"/>
      <c r="H33" s="16"/>
      <c r="I33" s="2" t="s">
        <v>787</v>
      </c>
    </row>
    <row r="34" spans="1:9" x14ac:dyDescent="0.25">
      <c r="A34" s="19" t="s">
        <v>61</v>
      </c>
      <c r="B34" s="5" t="s">
        <v>62</v>
      </c>
      <c r="C34" s="3" t="s">
        <v>7</v>
      </c>
      <c r="D34" s="3" t="s">
        <v>7</v>
      </c>
      <c r="E34" s="3" t="s">
        <v>7</v>
      </c>
      <c r="F34" s="20" t="s">
        <v>7</v>
      </c>
      <c r="G34" s="30"/>
      <c r="H34" s="16"/>
      <c r="I34" s="2" t="s">
        <v>787</v>
      </c>
    </row>
    <row r="35" spans="1:9" x14ac:dyDescent="0.25">
      <c r="A35" s="19" t="s">
        <v>63</v>
      </c>
      <c r="B35" s="5" t="s">
        <v>64</v>
      </c>
      <c r="C35" s="3" t="s">
        <v>7</v>
      </c>
      <c r="D35" s="3" t="s">
        <v>7</v>
      </c>
      <c r="E35" s="3" t="s">
        <v>7</v>
      </c>
      <c r="F35" s="20" t="s">
        <v>7</v>
      </c>
      <c r="G35" s="30"/>
      <c r="H35" s="16"/>
      <c r="I35" s="2" t="s">
        <v>787</v>
      </c>
    </row>
    <row r="36" spans="1:9" x14ac:dyDescent="0.25">
      <c r="A36" s="19" t="s">
        <v>65</v>
      </c>
      <c r="B36" s="5" t="s">
        <v>66</v>
      </c>
      <c r="C36" s="3" t="s">
        <v>7</v>
      </c>
      <c r="D36" s="3" t="s">
        <v>7</v>
      </c>
      <c r="E36" s="3" t="s">
        <v>7</v>
      </c>
      <c r="F36" s="20" t="s">
        <v>7</v>
      </c>
      <c r="G36" s="30"/>
      <c r="H36" s="16"/>
      <c r="I36" s="2" t="s">
        <v>787</v>
      </c>
    </row>
    <row r="37" spans="1:9" x14ac:dyDescent="0.25">
      <c r="A37" s="19" t="s">
        <v>67</v>
      </c>
      <c r="B37" s="5" t="s">
        <v>68</v>
      </c>
      <c r="C37" s="3" t="s">
        <v>7</v>
      </c>
      <c r="D37" s="3" t="s">
        <v>7</v>
      </c>
      <c r="E37" s="3" t="s">
        <v>7</v>
      </c>
      <c r="F37" s="20" t="s">
        <v>7</v>
      </c>
      <c r="G37" s="30"/>
      <c r="H37" s="16"/>
      <c r="I37" s="2" t="s">
        <v>787</v>
      </c>
    </row>
    <row r="38" spans="1:9" x14ac:dyDescent="0.25">
      <c r="A38" s="19" t="s">
        <v>69</v>
      </c>
      <c r="B38" s="5" t="s">
        <v>70</v>
      </c>
      <c r="C38" s="3" t="s">
        <v>7</v>
      </c>
      <c r="D38" s="3" t="s">
        <v>7</v>
      </c>
      <c r="E38" s="3" t="s">
        <v>7</v>
      </c>
      <c r="F38" s="20" t="s">
        <v>7</v>
      </c>
      <c r="G38" s="30"/>
      <c r="H38" s="16"/>
      <c r="I38" s="2" t="s">
        <v>787</v>
      </c>
    </row>
    <row r="39" spans="1:9" ht="30" x14ac:dyDescent="0.25">
      <c r="A39" s="19" t="s">
        <v>71</v>
      </c>
      <c r="B39" s="7" t="s">
        <v>764</v>
      </c>
      <c r="C39" s="3" t="s">
        <v>7</v>
      </c>
      <c r="D39" s="3" t="s">
        <v>7</v>
      </c>
      <c r="E39" s="3" t="s">
        <v>7</v>
      </c>
      <c r="F39" s="20" t="s">
        <v>7</v>
      </c>
      <c r="G39" s="30"/>
      <c r="H39" s="16"/>
      <c r="I39" s="2" t="s">
        <v>787</v>
      </c>
    </row>
    <row r="40" spans="1:9" x14ac:dyDescent="0.25">
      <c r="A40" s="19" t="s">
        <v>72</v>
      </c>
      <c r="B40" s="5" t="s">
        <v>73</v>
      </c>
      <c r="C40" s="3" t="s">
        <v>7</v>
      </c>
      <c r="D40" s="3" t="s">
        <v>7</v>
      </c>
      <c r="E40" s="3" t="s">
        <v>7</v>
      </c>
      <c r="F40" s="20" t="s">
        <v>7</v>
      </c>
      <c r="G40" s="30"/>
      <c r="H40" s="16"/>
      <c r="I40" s="2" t="s">
        <v>787</v>
      </c>
    </row>
    <row r="41" spans="1:9" x14ac:dyDescent="0.25">
      <c r="A41" s="19" t="s">
        <v>74</v>
      </c>
      <c r="B41" s="5" t="s">
        <v>75</v>
      </c>
      <c r="C41" s="3" t="s">
        <v>7</v>
      </c>
      <c r="D41" s="3" t="s">
        <v>7</v>
      </c>
      <c r="E41" s="3" t="s">
        <v>7</v>
      </c>
      <c r="F41" s="20" t="s">
        <v>7</v>
      </c>
      <c r="G41" s="30"/>
      <c r="H41" s="16"/>
      <c r="I41" s="2" t="s">
        <v>787</v>
      </c>
    </row>
    <row r="42" spans="1:9" x14ac:dyDescent="0.25">
      <c r="A42" s="19" t="s">
        <v>76</v>
      </c>
      <c r="B42" s="5" t="s">
        <v>77</v>
      </c>
      <c r="C42" s="3" t="s">
        <v>7</v>
      </c>
      <c r="D42" s="3" t="s">
        <v>7</v>
      </c>
      <c r="E42" s="3" t="s">
        <v>7</v>
      </c>
      <c r="F42" s="20" t="s">
        <v>7</v>
      </c>
      <c r="G42" s="30"/>
      <c r="H42" s="16"/>
      <c r="I42" s="2" t="s">
        <v>787</v>
      </c>
    </row>
    <row r="43" spans="1:9" ht="30" x14ac:dyDescent="0.25">
      <c r="A43" s="19" t="s">
        <v>78</v>
      </c>
      <c r="B43" s="7" t="s">
        <v>725</v>
      </c>
      <c r="C43" s="3" t="s">
        <v>7</v>
      </c>
      <c r="D43" s="3" t="s">
        <v>7</v>
      </c>
      <c r="E43" s="3" t="s">
        <v>7</v>
      </c>
      <c r="F43" s="20" t="s">
        <v>7</v>
      </c>
      <c r="G43" s="30"/>
      <c r="H43" s="16"/>
      <c r="I43" s="2" t="s">
        <v>787</v>
      </c>
    </row>
    <row r="44" spans="1:9" x14ac:dyDescent="0.25">
      <c r="A44" s="19" t="s">
        <v>79</v>
      </c>
      <c r="B44" s="5" t="s">
        <v>80</v>
      </c>
      <c r="C44" s="3" t="s">
        <v>7</v>
      </c>
      <c r="D44" s="3" t="s">
        <v>7</v>
      </c>
      <c r="E44" s="3" t="s">
        <v>7</v>
      </c>
      <c r="F44" s="20" t="s">
        <v>7</v>
      </c>
      <c r="G44" s="30"/>
      <c r="H44" s="16"/>
      <c r="I44" s="2" t="s">
        <v>787</v>
      </c>
    </row>
    <row r="45" spans="1:9" x14ac:dyDescent="0.25">
      <c r="A45" s="19" t="s">
        <v>81</v>
      </c>
      <c r="B45" s="5" t="s">
        <v>82</v>
      </c>
      <c r="C45" s="3" t="s">
        <v>7</v>
      </c>
      <c r="D45" s="3" t="s">
        <v>7</v>
      </c>
      <c r="E45" s="3" t="s">
        <v>7</v>
      </c>
      <c r="F45" s="20" t="s">
        <v>7</v>
      </c>
      <c r="G45" s="30"/>
      <c r="H45" s="16"/>
      <c r="I45" s="2" t="s">
        <v>787</v>
      </c>
    </row>
    <row r="46" spans="1:9" x14ac:dyDescent="0.25">
      <c r="A46" s="19" t="s">
        <v>83</v>
      </c>
      <c r="B46" s="5" t="s">
        <v>84</v>
      </c>
      <c r="C46" s="3" t="s">
        <v>7</v>
      </c>
      <c r="D46" s="3" t="s">
        <v>7</v>
      </c>
      <c r="E46" s="3" t="s">
        <v>7</v>
      </c>
      <c r="F46" s="20" t="s">
        <v>7</v>
      </c>
      <c r="G46" s="30"/>
      <c r="H46" s="16"/>
      <c r="I46" s="2" t="s">
        <v>787</v>
      </c>
    </row>
    <row r="47" spans="1:9" x14ac:dyDescent="0.25">
      <c r="A47" s="19" t="s">
        <v>85</v>
      </c>
      <c r="B47" s="5" t="s">
        <v>86</v>
      </c>
      <c r="C47" s="3" t="s">
        <v>7</v>
      </c>
      <c r="D47" s="3" t="s">
        <v>7</v>
      </c>
      <c r="E47" s="3" t="s">
        <v>7</v>
      </c>
      <c r="F47" s="20" t="s">
        <v>7</v>
      </c>
      <c r="G47" s="30"/>
      <c r="H47" s="16"/>
      <c r="I47" s="2" t="s">
        <v>787</v>
      </c>
    </row>
    <row r="48" spans="1:9" ht="30" x14ac:dyDescent="0.25">
      <c r="A48" s="19" t="s">
        <v>87</v>
      </c>
      <c r="B48" s="7" t="s">
        <v>763</v>
      </c>
      <c r="C48" s="3" t="s">
        <v>7</v>
      </c>
      <c r="D48" s="3" t="s">
        <v>7</v>
      </c>
      <c r="E48" s="3" t="s">
        <v>7</v>
      </c>
      <c r="F48" s="20" t="s">
        <v>7</v>
      </c>
      <c r="G48" s="30"/>
      <c r="H48" s="16"/>
      <c r="I48" s="2" t="s">
        <v>787</v>
      </c>
    </row>
    <row r="49" spans="1:9" x14ac:dyDescent="0.25">
      <c r="A49" s="19" t="s">
        <v>88</v>
      </c>
      <c r="B49" s="5" t="s">
        <v>89</v>
      </c>
      <c r="C49" s="3" t="s">
        <v>7</v>
      </c>
      <c r="D49" s="3" t="s">
        <v>7</v>
      </c>
      <c r="E49" s="3" t="s">
        <v>7</v>
      </c>
      <c r="F49" s="20" t="s">
        <v>7</v>
      </c>
      <c r="G49" s="30"/>
      <c r="H49" s="16"/>
      <c r="I49" s="2" t="s">
        <v>787</v>
      </c>
    </row>
    <row r="50" spans="1:9" x14ac:dyDescent="0.25">
      <c r="A50" s="19" t="s">
        <v>90</v>
      </c>
      <c r="B50" s="5" t="s">
        <v>91</v>
      </c>
      <c r="C50" s="3" t="s">
        <v>7</v>
      </c>
      <c r="D50" s="3" t="s">
        <v>7</v>
      </c>
      <c r="E50" s="3" t="s">
        <v>7</v>
      </c>
      <c r="F50" s="20" t="s">
        <v>7</v>
      </c>
      <c r="G50" s="30"/>
      <c r="H50" s="16"/>
      <c r="I50" s="2" t="s">
        <v>787</v>
      </c>
    </row>
    <row r="51" spans="1:9" x14ac:dyDescent="0.25">
      <c r="A51" s="19" t="s">
        <v>92</v>
      </c>
      <c r="B51" s="5" t="s">
        <v>93</v>
      </c>
      <c r="C51" s="3" t="s">
        <v>7</v>
      </c>
      <c r="D51" s="3" t="s">
        <v>7</v>
      </c>
      <c r="E51" s="3" t="s">
        <v>7</v>
      </c>
      <c r="F51" s="20" t="s">
        <v>7</v>
      </c>
      <c r="G51" s="30"/>
      <c r="H51" s="16"/>
      <c r="I51" s="2" t="s">
        <v>787</v>
      </c>
    </row>
    <row r="52" spans="1:9" x14ac:dyDescent="0.25">
      <c r="A52" s="19" t="s">
        <v>94</v>
      </c>
      <c r="B52" s="5" t="s">
        <v>95</v>
      </c>
      <c r="C52" s="3" t="s">
        <v>7</v>
      </c>
      <c r="D52" s="3" t="s">
        <v>7</v>
      </c>
      <c r="E52" s="3" t="s">
        <v>7</v>
      </c>
      <c r="F52" s="20" t="s">
        <v>7</v>
      </c>
      <c r="G52" s="30"/>
      <c r="H52" s="16"/>
      <c r="I52" s="2" t="s">
        <v>787</v>
      </c>
    </row>
    <row r="53" spans="1:9" x14ac:dyDescent="0.25">
      <c r="A53" s="19" t="s">
        <v>96</v>
      </c>
      <c r="B53" s="5" t="s">
        <v>97</v>
      </c>
      <c r="C53" s="3" t="s">
        <v>7</v>
      </c>
      <c r="D53" s="3" t="s">
        <v>7</v>
      </c>
      <c r="E53" s="3" t="s">
        <v>7</v>
      </c>
      <c r="F53" s="20" t="s">
        <v>7</v>
      </c>
      <c r="G53" s="30"/>
      <c r="H53" s="16"/>
      <c r="I53" s="2" t="s">
        <v>787</v>
      </c>
    </row>
    <row r="54" spans="1:9" x14ac:dyDescent="0.25">
      <c r="A54" s="19" t="s">
        <v>98</v>
      </c>
      <c r="B54" s="5" t="s">
        <v>99</v>
      </c>
      <c r="C54" s="3" t="s">
        <v>7</v>
      </c>
      <c r="D54" s="3" t="s">
        <v>7</v>
      </c>
      <c r="E54" s="3" t="s">
        <v>7</v>
      </c>
      <c r="F54" s="20" t="s">
        <v>7</v>
      </c>
      <c r="G54" s="30"/>
      <c r="H54" s="16"/>
      <c r="I54" s="2" t="s">
        <v>787</v>
      </c>
    </row>
    <row r="55" spans="1:9" x14ac:dyDescent="0.25">
      <c r="A55" s="19" t="s">
        <v>100</v>
      </c>
      <c r="B55" s="5" t="s">
        <v>101</v>
      </c>
      <c r="C55" s="3" t="s">
        <v>7</v>
      </c>
      <c r="D55" s="3" t="s">
        <v>7</v>
      </c>
      <c r="E55" s="3" t="s">
        <v>7</v>
      </c>
      <c r="F55" s="20" t="s">
        <v>7</v>
      </c>
      <c r="G55" s="30"/>
      <c r="H55" s="16"/>
      <c r="I55" s="2" t="s">
        <v>787</v>
      </c>
    </row>
    <row r="56" spans="1:9" x14ac:dyDescent="0.25">
      <c r="A56" s="21"/>
      <c r="B56" s="6"/>
      <c r="C56" s="4"/>
      <c r="D56" s="4"/>
      <c r="E56" s="4"/>
      <c r="F56" s="22"/>
      <c r="G56" s="30"/>
      <c r="H56" s="32"/>
      <c r="I56" s="34"/>
    </row>
    <row r="57" spans="1:9" x14ac:dyDescent="0.25">
      <c r="A57" s="19" t="s">
        <v>102</v>
      </c>
      <c r="B57" s="5" t="s">
        <v>716</v>
      </c>
      <c r="C57" s="3" t="s">
        <v>7</v>
      </c>
      <c r="D57" s="3" t="s">
        <v>7</v>
      </c>
      <c r="E57" s="3" t="s">
        <v>7</v>
      </c>
      <c r="F57" s="20" t="s">
        <v>7</v>
      </c>
      <c r="G57" s="30"/>
      <c r="H57" s="16"/>
      <c r="I57" s="2" t="s">
        <v>787</v>
      </c>
    </row>
    <row r="58" spans="1:9" ht="30" x14ac:dyDescent="0.25">
      <c r="A58" s="19" t="s">
        <v>103</v>
      </c>
      <c r="B58" s="7" t="s">
        <v>762</v>
      </c>
      <c r="C58" s="3" t="s">
        <v>7</v>
      </c>
      <c r="D58" s="3" t="s">
        <v>7</v>
      </c>
      <c r="E58" s="3" t="s">
        <v>7</v>
      </c>
      <c r="F58" s="20" t="s">
        <v>7</v>
      </c>
      <c r="G58" s="30"/>
      <c r="H58" s="16"/>
      <c r="I58" s="2" t="s">
        <v>787</v>
      </c>
    </row>
    <row r="59" spans="1:9" x14ac:dyDescent="0.25">
      <c r="A59" s="19" t="s">
        <v>104</v>
      </c>
      <c r="B59" s="5" t="s">
        <v>105</v>
      </c>
      <c r="C59" s="3" t="s">
        <v>7</v>
      </c>
      <c r="D59" s="3" t="s">
        <v>7</v>
      </c>
      <c r="E59" s="3" t="s">
        <v>7</v>
      </c>
      <c r="F59" s="20" t="s">
        <v>7</v>
      </c>
      <c r="G59" s="30"/>
      <c r="H59" s="16"/>
      <c r="I59" s="2" t="s">
        <v>787</v>
      </c>
    </row>
    <row r="60" spans="1:9" x14ac:dyDescent="0.25">
      <c r="A60" s="19" t="s">
        <v>106</v>
      </c>
      <c r="B60" s="5" t="s">
        <v>107</v>
      </c>
      <c r="C60" s="3" t="s">
        <v>7</v>
      </c>
      <c r="D60" s="3" t="s">
        <v>7</v>
      </c>
      <c r="E60" s="3" t="s">
        <v>7</v>
      </c>
      <c r="F60" s="20" t="s">
        <v>7</v>
      </c>
      <c r="G60" s="30"/>
      <c r="H60" s="16"/>
      <c r="I60" s="2" t="s">
        <v>787</v>
      </c>
    </row>
    <row r="61" spans="1:9" x14ac:dyDescent="0.25">
      <c r="A61" s="19" t="s">
        <v>108</v>
      </c>
      <c r="B61" s="5" t="s">
        <v>109</v>
      </c>
      <c r="C61" s="3" t="s">
        <v>7</v>
      </c>
      <c r="D61" s="3" t="s">
        <v>7</v>
      </c>
      <c r="E61" s="3" t="s">
        <v>7</v>
      </c>
      <c r="F61" s="20" t="s">
        <v>7</v>
      </c>
      <c r="G61" s="30"/>
      <c r="H61" s="16"/>
      <c r="I61" s="2" t="s">
        <v>787</v>
      </c>
    </row>
    <row r="62" spans="1:9" x14ac:dyDescent="0.25">
      <c r="A62" s="19" t="s">
        <v>110</v>
      </c>
      <c r="B62" s="5" t="s">
        <v>111</v>
      </c>
      <c r="C62" s="3" t="s">
        <v>7</v>
      </c>
      <c r="D62" s="3" t="s">
        <v>7</v>
      </c>
      <c r="E62" s="3" t="s">
        <v>7</v>
      </c>
      <c r="F62" s="20" t="s">
        <v>7</v>
      </c>
      <c r="G62" s="30"/>
      <c r="H62" s="16"/>
      <c r="I62" s="2" t="s">
        <v>787</v>
      </c>
    </row>
    <row r="63" spans="1:9" x14ac:dyDescent="0.25">
      <c r="A63" s="19" t="s">
        <v>112</v>
      </c>
      <c r="B63" s="5" t="s">
        <v>113</v>
      </c>
      <c r="C63" s="3" t="s">
        <v>7</v>
      </c>
      <c r="D63" s="3" t="s">
        <v>7</v>
      </c>
      <c r="E63" s="3" t="s">
        <v>7</v>
      </c>
      <c r="F63" s="20" t="s">
        <v>7</v>
      </c>
      <c r="G63" s="30"/>
      <c r="H63" s="16"/>
      <c r="I63" s="2" t="s">
        <v>787</v>
      </c>
    </row>
    <row r="64" spans="1:9" x14ac:dyDescent="0.25">
      <c r="A64" s="19" t="s">
        <v>114</v>
      </c>
      <c r="B64" s="5" t="s">
        <v>115</v>
      </c>
      <c r="C64" s="3" t="s">
        <v>7</v>
      </c>
      <c r="D64" s="3" t="s">
        <v>7</v>
      </c>
      <c r="E64" s="3" t="s">
        <v>7</v>
      </c>
      <c r="F64" s="20" t="s">
        <v>7</v>
      </c>
      <c r="G64" s="30"/>
      <c r="H64" s="16"/>
      <c r="I64" s="2" t="s">
        <v>787</v>
      </c>
    </row>
    <row r="65" spans="1:9" x14ac:dyDescent="0.25">
      <c r="A65" s="19" t="s">
        <v>116</v>
      </c>
      <c r="B65" s="5" t="s">
        <v>117</v>
      </c>
      <c r="C65" s="3" t="s">
        <v>7</v>
      </c>
      <c r="D65" s="3" t="s">
        <v>7</v>
      </c>
      <c r="E65" s="3" t="s">
        <v>7</v>
      </c>
      <c r="F65" s="20" t="s">
        <v>7</v>
      </c>
      <c r="G65" s="30"/>
      <c r="H65" s="16"/>
      <c r="I65" s="2" t="s">
        <v>787</v>
      </c>
    </row>
    <row r="66" spans="1:9" x14ac:dyDescent="0.25">
      <c r="A66" s="19" t="s">
        <v>118</v>
      </c>
      <c r="B66" s="5" t="s">
        <v>119</v>
      </c>
      <c r="C66" s="3" t="s">
        <v>7</v>
      </c>
      <c r="D66" s="3" t="s">
        <v>7</v>
      </c>
      <c r="E66" s="3" t="s">
        <v>7</v>
      </c>
      <c r="F66" s="20" t="s">
        <v>7</v>
      </c>
      <c r="G66" s="30"/>
      <c r="H66" s="16"/>
      <c r="I66" s="2" t="s">
        <v>787</v>
      </c>
    </row>
    <row r="67" spans="1:9" ht="30" x14ac:dyDescent="0.25">
      <c r="A67" s="19" t="s">
        <v>120</v>
      </c>
      <c r="B67" s="7" t="s">
        <v>761</v>
      </c>
      <c r="C67" s="3" t="s">
        <v>7</v>
      </c>
      <c r="D67" s="3" t="s">
        <v>7</v>
      </c>
      <c r="E67" s="3" t="s">
        <v>7</v>
      </c>
      <c r="F67" s="20" t="s">
        <v>7</v>
      </c>
      <c r="G67" s="30"/>
      <c r="H67" s="16"/>
      <c r="I67" s="2" t="s">
        <v>787</v>
      </c>
    </row>
    <row r="68" spans="1:9" x14ac:dyDescent="0.25">
      <c r="A68" s="19" t="s">
        <v>121</v>
      </c>
      <c r="B68" s="5" t="s">
        <v>122</v>
      </c>
      <c r="C68" s="3" t="s">
        <v>7</v>
      </c>
      <c r="D68" s="3" t="s">
        <v>7</v>
      </c>
      <c r="E68" s="3" t="s">
        <v>7</v>
      </c>
      <c r="F68" s="20" t="s">
        <v>7</v>
      </c>
      <c r="G68" s="30"/>
      <c r="H68" s="16"/>
      <c r="I68" s="2" t="s">
        <v>787</v>
      </c>
    </row>
    <row r="69" spans="1:9" x14ac:dyDescent="0.25">
      <c r="A69" s="19" t="s">
        <v>123</v>
      </c>
      <c r="B69" s="5" t="s">
        <v>124</v>
      </c>
      <c r="C69" s="3" t="s">
        <v>7</v>
      </c>
      <c r="D69" s="3" t="s">
        <v>7</v>
      </c>
      <c r="E69" s="3" t="s">
        <v>7</v>
      </c>
      <c r="F69" s="20" t="s">
        <v>7</v>
      </c>
      <c r="G69" s="30"/>
      <c r="H69" s="16"/>
      <c r="I69" s="2" t="s">
        <v>787</v>
      </c>
    </row>
    <row r="70" spans="1:9" x14ac:dyDescent="0.25">
      <c r="A70" s="19" t="s">
        <v>125</v>
      </c>
      <c r="B70" s="5" t="s">
        <v>126</v>
      </c>
      <c r="C70" s="3" t="s">
        <v>7</v>
      </c>
      <c r="D70" s="3" t="s">
        <v>7</v>
      </c>
      <c r="E70" s="3" t="s">
        <v>7</v>
      </c>
      <c r="F70" s="20" t="s">
        <v>7</v>
      </c>
      <c r="G70" s="30"/>
      <c r="H70" s="16"/>
      <c r="I70" s="2" t="s">
        <v>787</v>
      </c>
    </row>
    <row r="71" spans="1:9" x14ac:dyDescent="0.25">
      <c r="A71" s="19" t="s">
        <v>127</v>
      </c>
      <c r="B71" s="5" t="s">
        <v>128</v>
      </c>
      <c r="C71" s="3" t="s">
        <v>7</v>
      </c>
      <c r="D71" s="3" t="s">
        <v>7</v>
      </c>
      <c r="E71" s="3" t="s">
        <v>7</v>
      </c>
      <c r="F71" s="20" t="s">
        <v>7</v>
      </c>
      <c r="G71" s="30"/>
      <c r="H71" s="16"/>
      <c r="I71" s="2" t="s">
        <v>787</v>
      </c>
    </row>
    <row r="72" spans="1:9" ht="30" x14ac:dyDescent="0.25">
      <c r="A72" s="19" t="s">
        <v>129</v>
      </c>
      <c r="B72" s="7" t="s">
        <v>726</v>
      </c>
      <c r="C72" s="3" t="s">
        <v>7</v>
      </c>
      <c r="D72" s="3" t="s">
        <v>7</v>
      </c>
      <c r="E72" s="3" t="s">
        <v>7</v>
      </c>
      <c r="F72" s="20" t="s">
        <v>7</v>
      </c>
      <c r="G72" s="30"/>
      <c r="H72" s="16"/>
      <c r="I72" s="2" t="s">
        <v>787</v>
      </c>
    </row>
    <row r="73" spans="1:9" ht="45" x14ac:dyDescent="0.25">
      <c r="A73" s="19" t="s">
        <v>130</v>
      </c>
      <c r="B73" s="7" t="s">
        <v>737</v>
      </c>
      <c r="C73" s="3" t="s">
        <v>7</v>
      </c>
      <c r="D73" s="3" t="s">
        <v>7</v>
      </c>
      <c r="E73" s="3" t="s">
        <v>7</v>
      </c>
      <c r="F73" s="20" t="s">
        <v>7</v>
      </c>
      <c r="G73" s="30"/>
      <c r="H73" s="16"/>
      <c r="I73" s="2" t="s">
        <v>787</v>
      </c>
    </row>
    <row r="74" spans="1:9" x14ac:dyDescent="0.25">
      <c r="A74" s="19" t="s">
        <v>131</v>
      </c>
      <c r="B74" s="5" t="s">
        <v>132</v>
      </c>
      <c r="C74" s="3" t="s">
        <v>7</v>
      </c>
      <c r="D74" s="3" t="s">
        <v>7</v>
      </c>
      <c r="E74" s="3" t="s">
        <v>7</v>
      </c>
      <c r="F74" s="20" t="s">
        <v>7</v>
      </c>
      <c r="G74" s="30"/>
      <c r="H74" s="16"/>
      <c r="I74" s="2" t="s">
        <v>787</v>
      </c>
    </row>
    <row r="75" spans="1:9" ht="30" x14ac:dyDescent="0.25">
      <c r="A75" s="19" t="s">
        <v>133</v>
      </c>
      <c r="B75" s="7" t="s">
        <v>760</v>
      </c>
      <c r="C75" s="3" t="s">
        <v>7</v>
      </c>
      <c r="D75" s="3" t="s">
        <v>7</v>
      </c>
      <c r="E75" s="3" t="s">
        <v>7</v>
      </c>
      <c r="F75" s="20" t="s">
        <v>7</v>
      </c>
      <c r="G75" s="30"/>
      <c r="H75" s="16"/>
      <c r="I75" s="2" t="s">
        <v>787</v>
      </c>
    </row>
    <row r="76" spans="1:9" x14ac:dyDescent="0.25">
      <c r="A76" s="19" t="s">
        <v>134</v>
      </c>
      <c r="B76" s="5" t="s">
        <v>135</v>
      </c>
      <c r="C76" s="3" t="s">
        <v>7</v>
      </c>
      <c r="D76" s="3" t="s">
        <v>7</v>
      </c>
      <c r="E76" s="3" t="s">
        <v>7</v>
      </c>
      <c r="F76" s="20" t="s">
        <v>7</v>
      </c>
      <c r="G76" s="30"/>
      <c r="H76" s="16"/>
      <c r="I76" s="2" t="s">
        <v>787</v>
      </c>
    </row>
    <row r="77" spans="1:9" x14ac:dyDescent="0.25">
      <c r="A77" s="19" t="s">
        <v>136</v>
      </c>
      <c r="B77" s="5" t="s">
        <v>137</v>
      </c>
      <c r="C77" s="3" t="s">
        <v>7</v>
      </c>
      <c r="D77" s="3" t="s">
        <v>7</v>
      </c>
      <c r="E77" s="3" t="s">
        <v>7</v>
      </c>
      <c r="F77" s="20" t="s">
        <v>7</v>
      </c>
      <c r="G77" s="30"/>
      <c r="H77" s="16"/>
      <c r="I77" s="2" t="s">
        <v>787</v>
      </c>
    </row>
    <row r="78" spans="1:9" x14ac:dyDescent="0.25">
      <c r="A78" s="19" t="s">
        <v>138</v>
      </c>
      <c r="B78" s="5" t="s">
        <v>139</v>
      </c>
      <c r="C78" s="3" t="s">
        <v>7</v>
      </c>
      <c r="D78" s="3" t="s">
        <v>7</v>
      </c>
      <c r="E78" s="3" t="s">
        <v>7</v>
      </c>
      <c r="F78" s="20" t="s">
        <v>7</v>
      </c>
      <c r="G78" s="30"/>
      <c r="H78" s="16"/>
      <c r="I78" s="2" t="s">
        <v>787</v>
      </c>
    </row>
    <row r="79" spans="1:9" x14ac:dyDescent="0.25">
      <c r="A79" s="19" t="s">
        <v>140</v>
      </c>
      <c r="B79" s="5" t="s">
        <v>141</v>
      </c>
      <c r="C79" s="3" t="s">
        <v>7</v>
      </c>
      <c r="D79" s="3" t="s">
        <v>7</v>
      </c>
      <c r="E79" s="3" t="s">
        <v>7</v>
      </c>
      <c r="F79" s="20" t="s">
        <v>7</v>
      </c>
      <c r="G79" s="30"/>
      <c r="H79" s="16"/>
      <c r="I79" s="2" t="s">
        <v>787</v>
      </c>
    </row>
    <row r="80" spans="1:9" x14ac:dyDescent="0.25">
      <c r="A80" s="19" t="s">
        <v>142</v>
      </c>
      <c r="B80" s="5" t="s">
        <v>143</v>
      </c>
      <c r="C80" s="3" t="s">
        <v>7</v>
      </c>
      <c r="D80" s="3" t="s">
        <v>7</v>
      </c>
      <c r="E80" s="3" t="s">
        <v>7</v>
      </c>
      <c r="F80" s="20" t="s">
        <v>7</v>
      </c>
      <c r="G80" s="30"/>
      <c r="H80" s="16"/>
      <c r="I80" s="2" t="s">
        <v>787</v>
      </c>
    </row>
    <row r="81" spans="1:9" x14ac:dyDescent="0.25">
      <c r="A81" s="19" t="s">
        <v>144</v>
      </c>
      <c r="B81" s="5" t="s">
        <v>145</v>
      </c>
      <c r="C81" s="3" t="s">
        <v>7</v>
      </c>
      <c r="D81" s="3" t="s">
        <v>7</v>
      </c>
      <c r="E81" s="3" t="s">
        <v>7</v>
      </c>
      <c r="F81" s="20" t="s">
        <v>7</v>
      </c>
      <c r="G81" s="30"/>
      <c r="H81" s="16"/>
      <c r="I81" s="2" t="s">
        <v>787</v>
      </c>
    </row>
    <row r="82" spans="1:9" ht="30" x14ac:dyDescent="0.25">
      <c r="A82" s="19" t="s">
        <v>146</v>
      </c>
      <c r="B82" s="7" t="s">
        <v>759</v>
      </c>
      <c r="C82" s="3" t="s">
        <v>7</v>
      </c>
      <c r="D82" s="3" t="s">
        <v>7</v>
      </c>
      <c r="E82" s="3" t="s">
        <v>7</v>
      </c>
      <c r="F82" s="20" t="s">
        <v>7</v>
      </c>
      <c r="G82" s="30"/>
      <c r="H82" s="16"/>
      <c r="I82" s="2" t="s">
        <v>787</v>
      </c>
    </row>
    <row r="83" spans="1:9" x14ac:dyDescent="0.25">
      <c r="A83" s="19" t="s">
        <v>147</v>
      </c>
      <c r="B83" s="5" t="s">
        <v>148</v>
      </c>
      <c r="C83" s="3" t="s">
        <v>7</v>
      </c>
      <c r="D83" s="3" t="s">
        <v>7</v>
      </c>
      <c r="E83" s="3" t="s">
        <v>7</v>
      </c>
      <c r="F83" s="20" t="s">
        <v>7</v>
      </c>
      <c r="G83" s="30"/>
      <c r="H83" s="16"/>
      <c r="I83" s="2" t="s">
        <v>787</v>
      </c>
    </row>
    <row r="84" spans="1:9" x14ac:dyDescent="0.25">
      <c r="A84" s="19" t="s">
        <v>149</v>
      </c>
      <c r="B84" s="5" t="s">
        <v>150</v>
      </c>
      <c r="C84" s="3" t="s">
        <v>7</v>
      </c>
      <c r="D84" s="3" t="s">
        <v>7</v>
      </c>
      <c r="E84" s="3" t="s">
        <v>7</v>
      </c>
      <c r="F84" s="20" t="s">
        <v>7</v>
      </c>
      <c r="G84" s="30"/>
      <c r="H84" s="16"/>
      <c r="I84" s="2" t="s">
        <v>787</v>
      </c>
    </row>
    <row r="85" spans="1:9" x14ac:dyDescent="0.25">
      <c r="A85" s="19" t="s">
        <v>151</v>
      </c>
      <c r="B85" s="5" t="s">
        <v>152</v>
      </c>
      <c r="C85" s="3" t="s">
        <v>7</v>
      </c>
      <c r="D85" s="3" t="s">
        <v>7</v>
      </c>
      <c r="E85" s="3" t="s">
        <v>7</v>
      </c>
      <c r="F85" s="20" t="s">
        <v>7</v>
      </c>
      <c r="G85" s="30"/>
      <c r="H85" s="16"/>
      <c r="I85" s="2" t="s">
        <v>787</v>
      </c>
    </row>
    <row r="86" spans="1:9" x14ac:dyDescent="0.25">
      <c r="A86" s="19" t="s">
        <v>153</v>
      </c>
      <c r="B86" s="5" t="s">
        <v>154</v>
      </c>
      <c r="C86" s="3" t="s">
        <v>7</v>
      </c>
      <c r="D86" s="3" t="s">
        <v>7</v>
      </c>
      <c r="E86" s="3" t="s">
        <v>7</v>
      </c>
      <c r="F86" s="20" t="s">
        <v>7</v>
      </c>
      <c r="G86" s="30"/>
      <c r="H86" s="16"/>
      <c r="I86" s="2" t="s">
        <v>787</v>
      </c>
    </row>
    <row r="87" spans="1:9" x14ac:dyDescent="0.25">
      <c r="A87" s="19" t="s">
        <v>155</v>
      </c>
      <c r="B87" s="5" t="s">
        <v>156</v>
      </c>
      <c r="C87" s="3" t="s">
        <v>7</v>
      </c>
      <c r="D87" s="3" t="s">
        <v>7</v>
      </c>
      <c r="E87" s="3" t="s">
        <v>7</v>
      </c>
      <c r="F87" s="20" t="s">
        <v>7</v>
      </c>
      <c r="G87" s="30"/>
      <c r="H87" s="16"/>
      <c r="I87" s="2" t="s">
        <v>787</v>
      </c>
    </row>
    <row r="88" spans="1:9" ht="30" x14ac:dyDescent="0.25">
      <c r="A88" s="19" t="s">
        <v>157</v>
      </c>
      <c r="B88" s="7" t="s">
        <v>727</v>
      </c>
      <c r="C88" s="3" t="s">
        <v>7</v>
      </c>
      <c r="D88" s="3" t="s">
        <v>7</v>
      </c>
      <c r="E88" s="3" t="s">
        <v>7</v>
      </c>
      <c r="F88" s="20" t="s">
        <v>7</v>
      </c>
      <c r="G88" s="30"/>
      <c r="H88" s="16"/>
      <c r="I88" s="2" t="s">
        <v>787</v>
      </c>
    </row>
    <row r="89" spans="1:9" ht="30" x14ac:dyDescent="0.25">
      <c r="A89" s="19" t="s">
        <v>158</v>
      </c>
      <c r="B89" s="7" t="s">
        <v>735</v>
      </c>
      <c r="C89" s="3" t="s">
        <v>7</v>
      </c>
      <c r="D89" s="3" t="s">
        <v>7</v>
      </c>
      <c r="E89" s="3" t="s">
        <v>7</v>
      </c>
      <c r="F89" s="20" t="s">
        <v>7</v>
      </c>
      <c r="G89" s="30"/>
      <c r="H89" s="16"/>
      <c r="I89" s="2" t="s">
        <v>787</v>
      </c>
    </row>
    <row r="90" spans="1:9" x14ac:dyDescent="0.25">
      <c r="A90" s="19" t="s">
        <v>159</v>
      </c>
      <c r="B90" s="5" t="s">
        <v>160</v>
      </c>
      <c r="C90" s="3" t="s">
        <v>7</v>
      </c>
      <c r="D90" s="3" t="s">
        <v>7</v>
      </c>
      <c r="E90" s="3" t="s">
        <v>7</v>
      </c>
      <c r="F90" s="20" t="s">
        <v>7</v>
      </c>
      <c r="G90" s="30"/>
      <c r="H90" s="16"/>
      <c r="I90" s="2" t="s">
        <v>787</v>
      </c>
    </row>
    <row r="91" spans="1:9" ht="45" x14ac:dyDescent="0.25">
      <c r="A91" s="19" t="s">
        <v>161</v>
      </c>
      <c r="B91" s="7" t="s">
        <v>758</v>
      </c>
      <c r="C91" s="3" t="s">
        <v>7</v>
      </c>
      <c r="D91" s="3" t="s">
        <v>7</v>
      </c>
      <c r="E91" s="3" t="s">
        <v>7</v>
      </c>
      <c r="F91" s="20" t="s">
        <v>7</v>
      </c>
      <c r="G91" s="30"/>
      <c r="H91" s="16"/>
      <c r="I91" s="2" t="s">
        <v>787</v>
      </c>
    </row>
    <row r="92" spans="1:9" ht="30" x14ac:dyDescent="0.25">
      <c r="A92" s="19" t="s">
        <v>162</v>
      </c>
      <c r="B92" s="7" t="s">
        <v>757</v>
      </c>
      <c r="C92" s="3" t="s">
        <v>7</v>
      </c>
      <c r="D92" s="3" t="s">
        <v>7</v>
      </c>
      <c r="E92" s="3" t="s">
        <v>7</v>
      </c>
      <c r="F92" s="20" t="s">
        <v>7</v>
      </c>
      <c r="G92" s="30"/>
      <c r="H92" s="16"/>
      <c r="I92" s="2" t="s">
        <v>787</v>
      </c>
    </row>
    <row r="93" spans="1:9" ht="30" x14ac:dyDescent="0.25">
      <c r="A93" s="19" t="s">
        <v>163</v>
      </c>
      <c r="B93" s="7" t="s">
        <v>756</v>
      </c>
      <c r="C93" s="3" t="s">
        <v>7</v>
      </c>
      <c r="D93" s="3" t="s">
        <v>7</v>
      </c>
      <c r="E93" s="3" t="s">
        <v>7</v>
      </c>
      <c r="F93" s="20" t="s">
        <v>7</v>
      </c>
      <c r="G93" s="30"/>
      <c r="H93" s="16"/>
      <c r="I93" s="2" t="s">
        <v>787</v>
      </c>
    </row>
    <row r="94" spans="1:9" x14ac:dyDescent="0.25">
      <c r="A94" s="19" t="s">
        <v>164</v>
      </c>
      <c r="B94" s="5" t="s">
        <v>165</v>
      </c>
      <c r="C94" s="3">
        <v>0</v>
      </c>
      <c r="D94" s="3" t="s">
        <v>7</v>
      </c>
      <c r="E94" s="3" t="s">
        <v>7</v>
      </c>
      <c r="F94" s="20" t="s">
        <v>7</v>
      </c>
      <c r="G94" s="30"/>
      <c r="H94" s="16"/>
      <c r="I94" s="2" t="s">
        <v>787</v>
      </c>
    </row>
    <row r="95" spans="1:9" x14ac:dyDescent="0.25">
      <c r="A95" s="19" t="s">
        <v>166</v>
      </c>
      <c r="B95" s="5" t="s">
        <v>167</v>
      </c>
      <c r="C95" s="3">
        <v>0</v>
      </c>
      <c r="D95" s="3" t="s">
        <v>7</v>
      </c>
      <c r="E95" s="3" t="s">
        <v>7</v>
      </c>
      <c r="F95" s="20" t="s">
        <v>7</v>
      </c>
      <c r="G95" s="30"/>
      <c r="H95" s="16"/>
      <c r="I95" s="2" t="s">
        <v>787</v>
      </c>
    </row>
    <row r="96" spans="1:9" x14ac:dyDescent="0.25">
      <c r="A96" s="19" t="s">
        <v>168</v>
      </c>
      <c r="B96" s="5" t="s">
        <v>169</v>
      </c>
      <c r="C96" s="3">
        <v>0</v>
      </c>
      <c r="D96" s="3" t="s">
        <v>7</v>
      </c>
      <c r="E96" s="3" t="s">
        <v>7</v>
      </c>
      <c r="F96" s="20" t="s">
        <v>7</v>
      </c>
      <c r="G96" s="30"/>
      <c r="H96" s="16"/>
      <c r="I96" s="2" t="s">
        <v>787</v>
      </c>
    </row>
    <row r="97" spans="1:9" x14ac:dyDescent="0.25">
      <c r="A97" s="19" t="s">
        <v>170</v>
      </c>
      <c r="B97" s="5" t="s">
        <v>171</v>
      </c>
      <c r="C97" s="3">
        <v>0</v>
      </c>
      <c r="D97" s="3" t="s">
        <v>7</v>
      </c>
      <c r="E97" s="3" t="s">
        <v>7</v>
      </c>
      <c r="F97" s="20" t="s">
        <v>7</v>
      </c>
      <c r="G97" s="30"/>
      <c r="H97" s="16"/>
      <c r="I97" s="2" t="s">
        <v>787</v>
      </c>
    </row>
    <row r="98" spans="1:9" x14ac:dyDescent="0.25">
      <c r="A98" s="19" t="s">
        <v>172</v>
      </c>
      <c r="B98" s="5" t="s">
        <v>173</v>
      </c>
      <c r="C98" s="3">
        <v>0</v>
      </c>
      <c r="D98" s="3" t="s">
        <v>7</v>
      </c>
      <c r="E98" s="3" t="s">
        <v>7</v>
      </c>
      <c r="F98" s="20" t="s">
        <v>7</v>
      </c>
      <c r="G98" s="30"/>
      <c r="H98" s="16"/>
      <c r="I98" s="2" t="s">
        <v>787</v>
      </c>
    </row>
    <row r="99" spans="1:9" x14ac:dyDescent="0.25">
      <c r="A99" s="19" t="s">
        <v>174</v>
      </c>
      <c r="B99" s="5" t="s">
        <v>175</v>
      </c>
      <c r="C99" s="3">
        <v>0</v>
      </c>
      <c r="D99" s="3" t="s">
        <v>7</v>
      </c>
      <c r="E99" s="3" t="s">
        <v>7</v>
      </c>
      <c r="F99" s="20" t="s">
        <v>7</v>
      </c>
      <c r="G99" s="30"/>
      <c r="H99" s="16"/>
      <c r="I99" s="2" t="s">
        <v>787</v>
      </c>
    </row>
    <row r="100" spans="1:9" ht="30" x14ac:dyDescent="0.25">
      <c r="A100" s="19" t="s">
        <v>176</v>
      </c>
      <c r="B100" s="7" t="s">
        <v>755</v>
      </c>
      <c r="C100" s="3" t="s">
        <v>7</v>
      </c>
      <c r="D100" s="3" t="s">
        <v>7</v>
      </c>
      <c r="E100" s="3" t="s">
        <v>7</v>
      </c>
      <c r="F100" s="20" t="s">
        <v>7</v>
      </c>
      <c r="G100" s="30"/>
      <c r="H100" s="16"/>
      <c r="I100" s="2" t="s">
        <v>787</v>
      </c>
    </row>
    <row r="101" spans="1:9" ht="30" x14ac:dyDescent="0.25">
      <c r="A101" s="19" t="s">
        <v>177</v>
      </c>
      <c r="B101" s="7" t="s">
        <v>754</v>
      </c>
      <c r="C101" s="3" t="s">
        <v>7</v>
      </c>
      <c r="D101" s="3" t="s">
        <v>7</v>
      </c>
      <c r="E101" s="3" t="s">
        <v>7</v>
      </c>
      <c r="F101" s="20" t="s">
        <v>7</v>
      </c>
      <c r="G101" s="30"/>
      <c r="H101" s="16"/>
      <c r="I101" s="2" t="s">
        <v>787</v>
      </c>
    </row>
    <row r="102" spans="1:9" ht="45" x14ac:dyDescent="0.25">
      <c r="A102" s="19" t="s">
        <v>178</v>
      </c>
      <c r="B102" s="7" t="s">
        <v>728</v>
      </c>
      <c r="C102" s="3" t="s">
        <v>7</v>
      </c>
      <c r="D102" s="3" t="s">
        <v>7</v>
      </c>
      <c r="E102" s="3" t="s">
        <v>7</v>
      </c>
      <c r="F102" s="20" t="s">
        <v>7</v>
      </c>
      <c r="G102" s="30"/>
      <c r="H102" s="16"/>
      <c r="I102" s="2" t="s">
        <v>787</v>
      </c>
    </row>
    <row r="103" spans="1:9" x14ac:dyDescent="0.25">
      <c r="A103" s="19" t="s">
        <v>179</v>
      </c>
      <c r="B103" s="5" t="s">
        <v>180</v>
      </c>
      <c r="C103" s="3" t="s">
        <v>7</v>
      </c>
      <c r="D103" s="3" t="s">
        <v>7</v>
      </c>
      <c r="E103" s="3" t="s">
        <v>7</v>
      </c>
      <c r="F103" s="20" t="s">
        <v>7</v>
      </c>
      <c r="G103" s="30"/>
      <c r="H103" s="16"/>
      <c r="I103" s="2" t="s">
        <v>787</v>
      </c>
    </row>
    <row r="104" spans="1:9" x14ac:dyDescent="0.25">
      <c r="A104" s="19" t="s">
        <v>181</v>
      </c>
      <c r="B104" s="5" t="s">
        <v>182</v>
      </c>
      <c r="C104" s="3" t="s">
        <v>7</v>
      </c>
      <c r="D104" s="3" t="s">
        <v>7</v>
      </c>
      <c r="E104" s="3" t="s">
        <v>7</v>
      </c>
      <c r="F104" s="20" t="s">
        <v>7</v>
      </c>
      <c r="G104" s="30"/>
      <c r="H104" s="16"/>
      <c r="I104" s="2" t="s">
        <v>787</v>
      </c>
    </row>
    <row r="105" spans="1:9" ht="30" x14ac:dyDescent="0.25">
      <c r="A105" s="19" t="s">
        <v>183</v>
      </c>
      <c r="B105" s="7" t="s">
        <v>753</v>
      </c>
      <c r="C105" s="3">
        <v>0</v>
      </c>
      <c r="D105" s="3" t="s">
        <v>7</v>
      </c>
      <c r="E105" s="3" t="s">
        <v>7</v>
      </c>
      <c r="F105" s="20" t="s">
        <v>7</v>
      </c>
      <c r="G105" s="30"/>
      <c r="H105" s="16"/>
      <c r="I105" s="2" t="s">
        <v>787</v>
      </c>
    </row>
    <row r="106" spans="1:9" ht="30" x14ac:dyDescent="0.25">
      <c r="A106" s="19" t="s">
        <v>184</v>
      </c>
      <c r="B106" s="7" t="s">
        <v>752</v>
      </c>
      <c r="C106" s="3" t="s">
        <v>7</v>
      </c>
      <c r="D106" s="3" t="s">
        <v>7</v>
      </c>
      <c r="E106" s="3" t="s">
        <v>7</v>
      </c>
      <c r="F106" s="20" t="s">
        <v>7</v>
      </c>
      <c r="G106" s="30"/>
      <c r="H106" s="16"/>
      <c r="I106" s="2" t="s">
        <v>787</v>
      </c>
    </row>
    <row r="107" spans="1:9" ht="45" x14ac:dyDescent="0.25">
      <c r="A107" s="19" t="s">
        <v>185</v>
      </c>
      <c r="B107" s="7" t="s">
        <v>724</v>
      </c>
      <c r="C107" s="3" t="s">
        <v>7</v>
      </c>
      <c r="D107" s="3" t="s">
        <v>7</v>
      </c>
      <c r="E107" s="3" t="s">
        <v>7</v>
      </c>
      <c r="F107" s="20" t="s">
        <v>7</v>
      </c>
      <c r="G107" s="30"/>
      <c r="H107" s="16"/>
      <c r="I107" s="2" t="s">
        <v>787</v>
      </c>
    </row>
    <row r="108" spans="1:9" x14ac:dyDescent="0.25">
      <c r="A108" s="19" t="s">
        <v>186</v>
      </c>
      <c r="B108" s="5" t="s">
        <v>187</v>
      </c>
      <c r="C108" s="3" t="s">
        <v>7</v>
      </c>
      <c r="D108" s="3" t="s">
        <v>7</v>
      </c>
      <c r="E108" s="3" t="s">
        <v>7</v>
      </c>
      <c r="F108" s="20" t="s">
        <v>7</v>
      </c>
      <c r="G108" s="30"/>
      <c r="H108" s="16"/>
      <c r="I108" s="2" t="s">
        <v>787</v>
      </c>
    </row>
    <row r="109" spans="1:9" ht="30" x14ac:dyDescent="0.25">
      <c r="A109" s="19" t="s">
        <v>188</v>
      </c>
      <c r="B109" s="7" t="s">
        <v>736</v>
      </c>
      <c r="C109" s="3">
        <v>0</v>
      </c>
      <c r="D109" s="3" t="s">
        <v>7</v>
      </c>
      <c r="E109" s="3" t="s">
        <v>7</v>
      </c>
      <c r="F109" s="20" t="s">
        <v>7</v>
      </c>
      <c r="G109" s="30"/>
      <c r="H109" s="16"/>
      <c r="I109" s="2" t="s">
        <v>787</v>
      </c>
    </row>
    <row r="110" spans="1:9" x14ac:dyDescent="0.25">
      <c r="A110" s="19" t="s">
        <v>189</v>
      </c>
      <c r="B110" s="5" t="s">
        <v>190</v>
      </c>
      <c r="C110" s="3" t="s">
        <v>7</v>
      </c>
      <c r="D110" s="3" t="s">
        <v>7</v>
      </c>
      <c r="E110" s="3" t="s">
        <v>7</v>
      </c>
      <c r="F110" s="20" t="s">
        <v>7</v>
      </c>
      <c r="G110" s="30"/>
      <c r="H110" s="16"/>
      <c r="I110" s="2" t="s">
        <v>787</v>
      </c>
    </row>
    <row r="111" spans="1:9" x14ac:dyDescent="0.25">
      <c r="A111" s="19" t="s">
        <v>191</v>
      </c>
      <c r="B111" s="5" t="s">
        <v>192</v>
      </c>
      <c r="C111" s="3" t="s">
        <v>7</v>
      </c>
      <c r="D111" s="3" t="s">
        <v>7</v>
      </c>
      <c r="E111" s="3" t="s">
        <v>7</v>
      </c>
      <c r="F111" s="20" t="s">
        <v>7</v>
      </c>
      <c r="G111" s="30"/>
      <c r="H111" s="16"/>
      <c r="I111" s="2" t="s">
        <v>787</v>
      </c>
    </row>
    <row r="112" spans="1:9" x14ac:dyDescent="0.25">
      <c r="A112" s="19" t="s">
        <v>193</v>
      </c>
      <c r="B112" s="5" t="s">
        <v>194</v>
      </c>
      <c r="C112" s="3" t="s">
        <v>7</v>
      </c>
      <c r="D112" s="3" t="s">
        <v>7</v>
      </c>
      <c r="E112" s="3" t="s">
        <v>7</v>
      </c>
      <c r="F112" s="20" t="s">
        <v>7</v>
      </c>
      <c r="G112" s="30"/>
      <c r="H112" s="16"/>
      <c r="I112" s="2" t="s">
        <v>787</v>
      </c>
    </row>
    <row r="113" spans="1:9" ht="30" x14ac:dyDescent="0.25">
      <c r="A113" s="19" t="s">
        <v>195</v>
      </c>
      <c r="B113" s="7" t="s">
        <v>751</v>
      </c>
      <c r="C113" s="3" t="s">
        <v>7</v>
      </c>
      <c r="D113" s="3" t="s">
        <v>7</v>
      </c>
      <c r="E113" s="3" t="s">
        <v>7</v>
      </c>
      <c r="F113" s="20" t="s">
        <v>7</v>
      </c>
      <c r="G113" s="30"/>
      <c r="H113" s="16"/>
      <c r="I113" s="2" t="s">
        <v>787</v>
      </c>
    </row>
    <row r="114" spans="1:9" x14ac:dyDescent="0.25">
      <c r="A114" s="19" t="s">
        <v>196</v>
      </c>
      <c r="B114" s="5" t="s">
        <v>197</v>
      </c>
      <c r="C114" s="3" t="s">
        <v>7</v>
      </c>
      <c r="D114" s="3" t="s">
        <v>7</v>
      </c>
      <c r="E114" s="3" t="s">
        <v>7</v>
      </c>
      <c r="F114" s="20" t="s">
        <v>7</v>
      </c>
      <c r="G114" s="30"/>
      <c r="H114" s="16"/>
      <c r="I114" s="2" t="s">
        <v>787</v>
      </c>
    </row>
    <row r="115" spans="1:9" ht="30" x14ac:dyDescent="0.25">
      <c r="A115" s="19" t="s">
        <v>198</v>
      </c>
      <c r="B115" s="7" t="s">
        <v>750</v>
      </c>
      <c r="C115" s="3" t="s">
        <v>7</v>
      </c>
      <c r="D115" s="3" t="s">
        <v>7</v>
      </c>
      <c r="E115" s="3" t="s">
        <v>7</v>
      </c>
      <c r="F115" s="20" t="s">
        <v>7</v>
      </c>
      <c r="G115" s="30"/>
      <c r="H115" s="16"/>
      <c r="I115" s="2" t="s">
        <v>787</v>
      </c>
    </row>
    <row r="116" spans="1:9" ht="30" x14ac:dyDescent="0.25">
      <c r="A116" s="19" t="s">
        <v>199</v>
      </c>
      <c r="B116" s="7" t="s">
        <v>749</v>
      </c>
      <c r="C116" s="3" t="s">
        <v>7</v>
      </c>
      <c r="D116" s="3" t="s">
        <v>7</v>
      </c>
      <c r="E116" s="3" t="s">
        <v>7</v>
      </c>
      <c r="F116" s="20" t="s">
        <v>7</v>
      </c>
      <c r="G116" s="30"/>
      <c r="H116" s="16"/>
      <c r="I116" s="2" t="s">
        <v>787</v>
      </c>
    </row>
    <row r="117" spans="1:9" ht="30" x14ac:dyDescent="0.25">
      <c r="A117" s="19" t="s">
        <v>200</v>
      </c>
      <c r="B117" s="7" t="s">
        <v>729</v>
      </c>
      <c r="C117" s="3" t="s">
        <v>7</v>
      </c>
      <c r="D117" s="3" t="s">
        <v>7</v>
      </c>
      <c r="E117" s="3" t="s">
        <v>7</v>
      </c>
      <c r="F117" s="20" t="s">
        <v>7</v>
      </c>
      <c r="G117" s="30"/>
      <c r="H117" s="16"/>
      <c r="I117" s="2" t="s">
        <v>787</v>
      </c>
    </row>
    <row r="118" spans="1:9" ht="30" x14ac:dyDescent="0.25">
      <c r="A118" s="19" t="s">
        <v>201</v>
      </c>
      <c r="B118" s="7" t="s">
        <v>730</v>
      </c>
      <c r="C118" s="3" t="s">
        <v>7</v>
      </c>
      <c r="D118" s="3" t="s">
        <v>7</v>
      </c>
      <c r="E118" s="3" t="s">
        <v>7</v>
      </c>
      <c r="F118" s="20" t="s">
        <v>7</v>
      </c>
      <c r="G118" s="30"/>
      <c r="H118" s="16"/>
      <c r="I118" s="2" t="s">
        <v>787</v>
      </c>
    </row>
    <row r="119" spans="1:9" x14ac:dyDescent="0.25">
      <c r="A119" s="19" t="s">
        <v>202</v>
      </c>
      <c r="B119" s="5" t="s">
        <v>203</v>
      </c>
      <c r="C119" s="3" t="s">
        <v>7</v>
      </c>
      <c r="D119" s="3" t="s">
        <v>7</v>
      </c>
      <c r="E119" s="3" t="s">
        <v>7</v>
      </c>
      <c r="F119" s="20" t="s">
        <v>7</v>
      </c>
      <c r="G119" s="30"/>
      <c r="H119" s="16"/>
      <c r="I119" s="2" t="s">
        <v>787</v>
      </c>
    </row>
    <row r="120" spans="1:9" ht="30" x14ac:dyDescent="0.25">
      <c r="A120" s="19" t="s">
        <v>204</v>
      </c>
      <c r="B120" s="7" t="s">
        <v>748</v>
      </c>
      <c r="C120" s="3" t="s">
        <v>7</v>
      </c>
      <c r="D120" s="3" t="s">
        <v>7</v>
      </c>
      <c r="E120" s="3" t="s">
        <v>7</v>
      </c>
      <c r="F120" s="20" t="s">
        <v>7</v>
      </c>
      <c r="G120" s="30"/>
      <c r="H120" s="16"/>
      <c r="I120" s="2" t="s">
        <v>787</v>
      </c>
    </row>
    <row r="121" spans="1:9" x14ac:dyDescent="0.25">
      <c r="A121" s="19" t="s">
        <v>205</v>
      </c>
      <c r="B121" s="5" t="s">
        <v>206</v>
      </c>
      <c r="C121" s="3" t="s">
        <v>7</v>
      </c>
      <c r="D121" s="3" t="s">
        <v>7</v>
      </c>
      <c r="E121" s="3" t="s">
        <v>7</v>
      </c>
      <c r="F121" s="20" t="s">
        <v>7</v>
      </c>
      <c r="G121" s="30"/>
      <c r="H121" s="16"/>
      <c r="I121" s="2" t="s">
        <v>787</v>
      </c>
    </row>
    <row r="122" spans="1:9" ht="30" x14ac:dyDescent="0.25">
      <c r="A122" s="19" t="s">
        <v>207</v>
      </c>
      <c r="B122" s="7" t="s">
        <v>747</v>
      </c>
      <c r="C122" s="3" t="s">
        <v>7</v>
      </c>
      <c r="D122" s="3" t="s">
        <v>7</v>
      </c>
      <c r="E122" s="3" t="s">
        <v>7</v>
      </c>
      <c r="F122" s="20" t="s">
        <v>7</v>
      </c>
      <c r="G122" s="30"/>
      <c r="H122" s="16"/>
      <c r="I122" s="2" t="s">
        <v>787</v>
      </c>
    </row>
    <row r="123" spans="1:9" x14ac:dyDescent="0.25">
      <c r="A123" s="19" t="s">
        <v>208</v>
      </c>
      <c r="B123" s="5" t="s">
        <v>209</v>
      </c>
      <c r="C123" s="3" t="s">
        <v>7</v>
      </c>
      <c r="D123" s="3" t="s">
        <v>7</v>
      </c>
      <c r="E123" s="3" t="s">
        <v>7</v>
      </c>
      <c r="F123" s="20" t="s">
        <v>7</v>
      </c>
      <c r="G123" s="30"/>
      <c r="H123" s="16"/>
      <c r="I123" s="2" t="s">
        <v>787</v>
      </c>
    </row>
    <row r="124" spans="1:9" x14ac:dyDescent="0.25">
      <c r="A124" s="19" t="s">
        <v>210</v>
      </c>
      <c r="B124" s="5" t="s">
        <v>211</v>
      </c>
      <c r="C124" s="3" t="s">
        <v>7</v>
      </c>
      <c r="D124" s="3" t="s">
        <v>7</v>
      </c>
      <c r="E124" s="3" t="s">
        <v>7</v>
      </c>
      <c r="F124" s="20" t="s">
        <v>7</v>
      </c>
      <c r="G124" s="30"/>
      <c r="H124" s="16"/>
      <c r="I124" s="2" t="s">
        <v>787</v>
      </c>
    </row>
    <row r="125" spans="1:9" x14ac:dyDescent="0.25">
      <c r="A125" s="19" t="s">
        <v>212</v>
      </c>
      <c r="B125" s="5" t="s">
        <v>213</v>
      </c>
      <c r="C125" s="3" t="s">
        <v>7</v>
      </c>
      <c r="D125" s="3" t="s">
        <v>7</v>
      </c>
      <c r="E125" s="3" t="s">
        <v>7</v>
      </c>
      <c r="F125" s="20" t="s">
        <v>7</v>
      </c>
      <c r="G125" s="30"/>
      <c r="H125" s="16"/>
      <c r="I125" s="2" t="s">
        <v>787</v>
      </c>
    </row>
    <row r="126" spans="1:9" x14ac:dyDescent="0.25">
      <c r="A126" s="19" t="s">
        <v>214</v>
      </c>
      <c r="B126" s="5" t="s">
        <v>215</v>
      </c>
      <c r="C126" s="3" t="s">
        <v>7</v>
      </c>
      <c r="D126" s="3" t="s">
        <v>7</v>
      </c>
      <c r="E126" s="3" t="s">
        <v>7</v>
      </c>
      <c r="F126" s="20" t="s">
        <v>7</v>
      </c>
      <c r="G126" s="30"/>
      <c r="H126" s="16"/>
      <c r="I126" s="2" t="s">
        <v>787</v>
      </c>
    </row>
    <row r="127" spans="1:9" x14ac:dyDescent="0.25">
      <c r="A127" s="19" t="s">
        <v>216</v>
      </c>
      <c r="B127" s="5" t="s">
        <v>217</v>
      </c>
      <c r="C127" s="3" t="s">
        <v>7</v>
      </c>
      <c r="D127" s="3" t="s">
        <v>7</v>
      </c>
      <c r="E127" s="3" t="s">
        <v>7</v>
      </c>
      <c r="F127" s="20" t="s">
        <v>7</v>
      </c>
      <c r="G127" s="30"/>
      <c r="H127" s="16"/>
      <c r="I127" s="2" t="s">
        <v>787</v>
      </c>
    </row>
    <row r="128" spans="1:9" x14ac:dyDescent="0.25">
      <c r="A128" s="19" t="s">
        <v>218</v>
      </c>
      <c r="B128" s="5" t="s">
        <v>219</v>
      </c>
      <c r="C128" s="3" t="s">
        <v>7</v>
      </c>
      <c r="D128" s="3" t="s">
        <v>7</v>
      </c>
      <c r="E128" s="3" t="s">
        <v>7</v>
      </c>
      <c r="F128" s="20" t="s">
        <v>7</v>
      </c>
      <c r="G128" s="30"/>
      <c r="H128" s="16"/>
      <c r="I128" s="2" t="s">
        <v>787</v>
      </c>
    </row>
    <row r="129" spans="1:9" x14ac:dyDescent="0.25">
      <c r="A129" s="19" t="s">
        <v>220</v>
      </c>
      <c r="B129" s="5" t="s">
        <v>221</v>
      </c>
      <c r="C129" s="3" t="s">
        <v>7</v>
      </c>
      <c r="D129" s="3" t="s">
        <v>7</v>
      </c>
      <c r="E129" s="3" t="s">
        <v>7</v>
      </c>
      <c r="F129" s="20" t="s">
        <v>7</v>
      </c>
      <c r="G129" s="30"/>
      <c r="H129" s="16"/>
      <c r="I129" s="2" t="s">
        <v>787</v>
      </c>
    </row>
    <row r="130" spans="1:9" x14ac:dyDescent="0.25">
      <c r="A130" s="21"/>
      <c r="B130" s="6"/>
      <c r="C130" s="4"/>
      <c r="D130" s="4"/>
      <c r="E130" s="4"/>
      <c r="F130" s="22"/>
      <c r="G130" s="30"/>
      <c r="H130" s="32"/>
      <c r="I130" s="34"/>
    </row>
    <row r="131" spans="1:9" x14ac:dyDescent="0.25">
      <c r="A131" s="19" t="s">
        <v>222</v>
      </c>
      <c r="B131" s="5" t="s">
        <v>223</v>
      </c>
      <c r="C131" s="3" t="s">
        <v>7</v>
      </c>
      <c r="D131" s="3" t="s">
        <v>7</v>
      </c>
      <c r="E131" s="3" t="s">
        <v>7</v>
      </c>
      <c r="F131" s="20" t="s">
        <v>7</v>
      </c>
      <c r="G131" s="30"/>
      <c r="H131" s="16"/>
      <c r="I131" s="2" t="s">
        <v>787</v>
      </c>
    </row>
    <row r="132" spans="1:9" x14ac:dyDescent="0.25">
      <c r="A132" s="19" t="s">
        <v>224</v>
      </c>
      <c r="B132" s="5" t="s">
        <v>225</v>
      </c>
      <c r="C132" s="3" t="s">
        <v>7</v>
      </c>
      <c r="D132" s="3" t="s">
        <v>7</v>
      </c>
      <c r="E132" s="3" t="s">
        <v>7</v>
      </c>
      <c r="F132" s="20" t="s">
        <v>7</v>
      </c>
      <c r="G132" s="30"/>
      <c r="H132" s="16"/>
      <c r="I132" s="2" t="s">
        <v>787</v>
      </c>
    </row>
    <row r="133" spans="1:9" x14ac:dyDescent="0.25">
      <c r="A133" s="19" t="s">
        <v>226</v>
      </c>
      <c r="B133" s="5" t="s">
        <v>227</v>
      </c>
      <c r="C133" s="3" t="s">
        <v>7</v>
      </c>
      <c r="D133" s="3" t="s">
        <v>7</v>
      </c>
      <c r="E133" s="3" t="s">
        <v>7</v>
      </c>
      <c r="F133" s="20" t="s">
        <v>7</v>
      </c>
      <c r="G133" s="30"/>
      <c r="H133" s="16"/>
      <c r="I133" s="2" t="s">
        <v>787</v>
      </c>
    </row>
    <row r="134" spans="1:9" x14ac:dyDescent="0.25">
      <c r="A134" s="19" t="s">
        <v>228</v>
      </c>
      <c r="B134" s="5" t="s">
        <v>229</v>
      </c>
      <c r="C134" s="3" t="s">
        <v>7</v>
      </c>
      <c r="D134" s="3" t="s">
        <v>7</v>
      </c>
      <c r="E134" s="3" t="s">
        <v>7</v>
      </c>
      <c r="F134" s="20" t="s">
        <v>7</v>
      </c>
      <c r="G134" s="30"/>
      <c r="H134" s="16"/>
      <c r="I134" s="2" t="s">
        <v>787</v>
      </c>
    </row>
    <row r="135" spans="1:9" x14ac:dyDescent="0.25">
      <c r="A135" s="19" t="s">
        <v>230</v>
      </c>
      <c r="B135" s="5" t="s">
        <v>231</v>
      </c>
      <c r="C135" s="3" t="s">
        <v>7</v>
      </c>
      <c r="D135" s="3" t="s">
        <v>7</v>
      </c>
      <c r="E135" s="3" t="s">
        <v>7</v>
      </c>
      <c r="F135" s="20" t="s">
        <v>7</v>
      </c>
      <c r="G135" s="30"/>
      <c r="H135" s="16"/>
      <c r="I135" s="2" t="s">
        <v>787</v>
      </c>
    </row>
    <row r="136" spans="1:9" x14ac:dyDescent="0.25">
      <c r="A136" s="19" t="s">
        <v>232</v>
      </c>
      <c r="B136" s="5" t="s">
        <v>233</v>
      </c>
      <c r="C136" s="3" t="s">
        <v>7</v>
      </c>
      <c r="D136" s="3" t="s">
        <v>7</v>
      </c>
      <c r="E136" s="3" t="s">
        <v>7</v>
      </c>
      <c r="F136" s="20" t="s">
        <v>7</v>
      </c>
      <c r="G136" s="30"/>
      <c r="H136" s="16"/>
      <c r="I136" s="2" t="s">
        <v>787</v>
      </c>
    </row>
    <row r="137" spans="1:9" x14ac:dyDescent="0.25">
      <c r="A137" s="19" t="s">
        <v>234</v>
      </c>
      <c r="B137" s="5" t="s">
        <v>235</v>
      </c>
      <c r="C137" s="3" t="s">
        <v>7</v>
      </c>
      <c r="D137" s="3" t="s">
        <v>7</v>
      </c>
      <c r="E137" s="3" t="s">
        <v>7</v>
      </c>
      <c r="F137" s="20" t="s">
        <v>7</v>
      </c>
      <c r="G137" s="30"/>
      <c r="H137" s="16"/>
      <c r="I137" s="2" t="s">
        <v>787</v>
      </c>
    </row>
    <row r="138" spans="1:9" x14ac:dyDescent="0.25">
      <c r="A138" s="19" t="s">
        <v>236</v>
      </c>
      <c r="B138" s="5" t="s">
        <v>237</v>
      </c>
      <c r="C138" s="3" t="s">
        <v>7</v>
      </c>
      <c r="D138" s="3" t="s">
        <v>7</v>
      </c>
      <c r="E138" s="3" t="s">
        <v>7</v>
      </c>
      <c r="F138" s="20" t="s">
        <v>7</v>
      </c>
      <c r="G138" s="30"/>
      <c r="H138" s="16"/>
      <c r="I138" s="2" t="s">
        <v>787</v>
      </c>
    </row>
    <row r="139" spans="1:9" x14ac:dyDescent="0.25">
      <c r="A139" s="19" t="s">
        <v>238</v>
      </c>
      <c r="B139" s="5" t="s">
        <v>239</v>
      </c>
      <c r="C139" s="3" t="s">
        <v>7</v>
      </c>
      <c r="D139" s="3" t="s">
        <v>7</v>
      </c>
      <c r="E139" s="3" t="s">
        <v>7</v>
      </c>
      <c r="F139" s="20" t="s">
        <v>7</v>
      </c>
      <c r="G139" s="30"/>
      <c r="H139" s="16"/>
      <c r="I139" s="2" t="s">
        <v>787</v>
      </c>
    </row>
    <row r="140" spans="1:9" x14ac:dyDescent="0.25">
      <c r="A140" s="19" t="s">
        <v>240</v>
      </c>
      <c r="B140" s="5" t="s">
        <v>241</v>
      </c>
      <c r="C140" s="3" t="s">
        <v>7</v>
      </c>
      <c r="D140" s="3" t="s">
        <v>7</v>
      </c>
      <c r="E140" s="3" t="s">
        <v>7</v>
      </c>
      <c r="F140" s="20" t="s">
        <v>7</v>
      </c>
      <c r="G140" s="30"/>
      <c r="H140" s="16"/>
      <c r="I140" s="2" t="s">
        <v>787</v>
      </c>
    </row>
    <row r="141" spans="1:9" x14ac:dyDescent="0.25">
      <c r="A141" s="19" t="s">
        <v>242</v>
      </c>
      <c r="B141" s="5" t="s">
        <v>243</v>
      </c>
      <c r="C141" s="3">
        <v>0</v>
      </c>
      <c r="D141" s="3" t="s">
        <v>7</v>
      </c>
      <c r="E141" s="3" t="s">
        <v>7</v>
      </c>
      <c r="F141" s="20" t="s">
        <v>7</v>
      </c>
      <c r="G141" s="30"/>
      <c r="H141" s="16"/>
      <c r="I141" s="2" t="s">
        <v>787</v>
      </c>
    </row>
    <row r="142" spans="1:9" x14ac:dyDescent="0.25">
      <c r="A142" s="19" t="s">
        <v>244</v>
      </c>
      <c r="B142" s="5" t="s">
        <v>245</v>
      </c>
      <c r="C142" s="3" t="s">
        <v>7</v>
      </c>
      <c r="D142" s="3" t="s">
        <v>7</v>
      </c>
      <c r="E142" s="3" t="s">
        <v>7</v>
      </c>
      <c r="F142" s="20" t="s">
        <v>7</v>
      </c>
      <c r="G142" s="30"/>
      <c r="H142" s="16"/>
      <c r="I142" s="2" t="s">
        <v>787</v>
      </c>
    </row>
    <row r="143" spans="1:9" x14ac:dyDescent="0.25">
      <c r="A143" s="19" t="s">
        <v>246</v>
      </c>
      <c r="B143" s="5" t="s">
        <v>247</v>
      </c>
      <c r="C143" s="3" t="s">
        <v>7</v>
      </c>
      <c r="D143" s="3" t="s">
        <v>7</v>
      </c>
      <c r="E143" s="3" t="s">
        <v>7</v>
      </c>
      <c r="F143" s="20" t="s">
        <v>7</v>
      </c>
      <c r="G143" s="30"/>
      <c r="H143" s="16"/>
      <c r="I143" s="2" t="s">
        <v>787</v>
      </c>
    </row>
    <row r="144" spans="1:9" x14ac:dyDescent="0.25">
      <c r="A144" s="19" t="s">
        <v>248</v>
      </c>
      <c r="B144" s="5" t="s">
        <v>249</v>
      </c>
      <c r="C144" s="3" t="s">
        <v>7</v>
      </c>
      <c r="D144" s="3" t="s">
        <v>7</v>
      </c>
      <c r="E144" s="3" t="s">
        <v>7</v>
      </c>
      <c r="F144" s="20" t="s">
        <v>7</v>
      </c>
      <c r="G144" s="30"/>
      <c r="H144" s="16"/>
      <c r="I144" s="2" t="s">
        <v>787</v>
      </c>
    </row>
    <row r="145" spans="1:9" x14ac:dyDescent="0.25">
      <c r="A145" s="19" t="s">
        <v>250</v>
      </c>
      <c r="B145" s="5" t="s">
        <v>251</v>
      </c>
      <c r="C145" s="3" t="s">
        <v>7</v>
      </c>
      <c r="D145" s="3" t="s">
        <v>7</v>
      </c>
      <c r="E145" s="3" t="s">
        <v>7</v>
      </c>
      <c r="F145" s="20" t="s">
        <v>7</v>
      </c>
      <c r="G145" s="30"/>
      <c r="H145" s="16"/>
      <c r="I145" s="2" t="s">
        <v>787</v>
      </c>
    </row>
    <row r="146" spans="1:9" x14ac:dyDescent="0.25">
      <c r="A146" s="19" t="s">
        <v>252</v>
      </c>
      <c r="B146" s="5" t="s">
        <v>253</v>
      </c>
      <c r="C146" s="3" t="s">
        <v>7</v>
      </c>
      <c r="D146" s="3" t="s">
        <v>7</v>
      </c>
      <c r="E146" s="3" t="s">
        <v>7</v>
      </c>
      <c r="F146" s="20" t="s">
        <v>7</v>
      </c>
      <c r="G146" s="30"/>
      <c r="H146" s="16"/>
      <c r="I146" s="2" t="s">
        <v>787</v>
      </c>
    </row>
    <row r="147" spans="1:9" x14ac:dyDescent="0.25">
      <c r="A147" s="19" t="s">
        <v>254</v>
      </c>
      <c r="B147" s="5" t="s">
        <v>255</v>
      </c>
      <c r="C147" s="3" t="s">
        <v>7</v>
      </c>
      <c r="D147" s="3" t="s">
        <v>7</v>
      </c>
      <c r="E147" s="3" t="s">
        <v>7</v>
      </c>
      <c r="F147" s="20" t="s">
        <v>7</v>
      </c>
      <c r="G147" s="30"/>
      <c r="H147" s="16"/>
      <c r="I147" s="2" t="s">
        <v>787</v>
      </c>
    </row>
    <row r="148" spans="1:9" x14ac:dyDescent="0.25">
      <c r="A148" s="19" t="s">
        <v>256</v>
      </c>
      <c r="B148" s="5" t="s">
        <v>257</v>
      </c>
      <c r="C148" s="3" t="s">
        <v>7</v>
      </c>
      <c r="D148" s="3" t="s">
        <v>7</v>
      </c>
      <c r="E148" s="3" t="s">
        <v>7</v>
      </c>
      <c r="F148" s="20" t="s">
        <v>7</v>
      </c>
      <c r="G148" s="30"/>
      <c r="H148" s="16"/>
      <c r="I148" s="2" t="s">
        <v>787</v>
      </c>
    </row>
    <row r="149" spans="1:9" x14ac:dyDescent="0.25">
      <c r="A149" s="19" t="s">
        <v>258</v>
      </c>
      <c r="B149" s="5" t="s">
        <v>259</v>
      </c>
      <c r="C149" s="3" t="s">
        <v>7</v>
      </c>
      <c r="D149" s="3" t="s">
        <v>7</v>
      </c>
      <c r="E149" s="3" t="s">
        <v>7</v>
      </c>
      <c r="F149" s="20" t="s">
        <v>7</v>
      </c>
      <c r="G149" s="30"/>
      <c r="H149" s="16"/>
      <c r="I149" s="2" t="s">
        <v>787</v>
      </c>
    </row>
    <row r="150" spans="1:9" x14ac:dyDescent="0.25">
      <c r="A150" s="19" t="s">
        <v>260</v>
      </c>
      <c r="B150" s="5" t="s">
        <v>261</v>
      </c>
      <c r="C150" s="3" t="s">
        <v>7</v>
      </c>
      <c r="D150" s="3" t="s">
        <v>7</v>
      </c>
      <c r="E150" s="3" t="s">
        <v>7</v>
      </c>
      <c r="F150" s="20" t="s">
        <v>7</v>
      </c>
      <c r="G150" s="30"/>
      <c r="H150" s="16"/>
      <c r="I150" s="2" t="s">
        <v>787</v>
      </c>
    </row>
    <row r="151" spans="1:9" x14ac:dyDescent="0.25">
      <c r="A151" s="19" t="s">
        <v>262</v>
      </c>
      <c r="B151" s="5" t="s">
        <v>263</v>
      </c>
      <c r="C151" s="3" t="s">
        <v>7</v>
      </c>
      <c r="D151" s="3" t="s">
        <v>7</v>
      </c>
      <c r="E151" s="3" t="s">
        <v>7</v>
      </c>
      <c r="F151" s="20" t="s">
        <v>7</v>
      </c>
      <c r="G151" s="30"/>
      <c r="H151" s="16"/>
      <c r="I151" s="2" t="s">
        <v>787</v>
      </c>
    </row>
    <row r="152" spans="1:9" x14ac:dyDescent="0.25">
      <c r="A152" s="19" t="s">
        <v>264</v>
      </c>
      <c r="B152" s="5" t="s">
        <v>265</v>
      </c>
      <c r="C152" s="3" t="s">
        <v>7</v>
      </c>
      <c r="D152" s="3" t="s">
        <v>7</v>
      </c>
      <c r="E152" s="3" t="s">
        <v>7</v>
      </c>
      <c r="F152" s="20" t="s">
        <v>7</v>
      </c>
      <c r="G152" s="30"/>
      <c r="H152" s="16"/>
      <c r="I152" s="2" t="s">
        <v>787</v>
      </c>
    </row>
    <row r="153" spans="1:9" x14ac:dyDescent="0.25">
      <c r="A153" s="19" t="s">
        <v>266</v>
      </c>
      <c r="B153" s="5" t="s">
        <v>267</v>
      </c>
      <c r="C153" s="3" t="s">
        <v>7</v>
      </c>
      <c r="D153" s="3" t="s">
        <v>7</v>
      </c>
      <c r="E153" s="3" t="s">
        <v>7</v>
      </c>
      <c r="F153" s="20" t="s">
        <v>7</v>
      </c>
      <c r="G153" s="30"/>
      <c r="H153" s="16"/>
      <c r="I153" s="2" t="s">
        <v>787</v>
      </c>
    </row>
    <row r="154" spans="1:9" x14ac:dyDescent="0.25">
      <c r="A154" s="19" t="s">
        <v>268</v>
      </c>
      <c r="B154" s="5" t="s">
        <v>269</v>
      </c>
      <c r="C154" s="3" t="s">
        <v>7</v>
      </c>
      <c r="D154" s="3" t="s">
        <v>7</v>
      </c>
      <c r="E154" s="3" t="s">
        <v>7</v>
      </c>
      <c r="F154" s="20" t="s">
        <v>7</v>
      </c>
      <c r="G154" s="30"/>
      <c r="H154" s="16"/>
      <c r="I154" s="2" t="s">
        <v>787</v>
      </c>
    </row>
    <row r="155" spans="1:9" x14ac:dyDescent="0.25">
      <c r="A155" s="19" t="s">
        <v>270</v>
      </c>
      <c r="B155" s="5" t="s">
        <v>271</v>
      </c>
      <c r="C155" s="3" t="s">
        <v>7</v>
      </c>
      <c r="D155" s="3" t="s">
        <v>7</v>
      </c>
      <c r="E155" s="3" t="s">
        <v>7</v>
      </c>
      <c r="F155" s="20" t="s">
        <v>7</v>
      </c>
      <c r="G155" s="30"/>
      <c r="H155" s="16"/>
      <c r="I155" s="2" t="s">
        <v>787</v>
      </c>
    </row>
    <row r="156" spans="1:9" x14ac:dyDescent="0.25">
      <c r="A156" s="19" t="s">
        <v>272</v>
      </c>
      <c r="B156" s="5" t="s">
        <v>273</v>
      </c>
      <c r="C156" s="3" t="s">
        <v>7</v>
      </c>
      <c r="D156" s="3" t="s">
        <v>7</v>
      </c>
      <c r="E156" s="3" t="s">
        <v>7</v>
      </c>
      <c r="F156" s="20" t="s">
        <v>7</v>
      </c>
      <c r="G156" s="30"/>
      <c r="H156" s="16"/>
      <c r="I156" s="2" t="s">
        <v>787</v>
      </c>
    </row>
    <row r="157" spans="1:9" x14ac:dyDescent="0.25">
      <c r="A157" s="19" t="s">
        <v>274</v>
      </c>
      <c r="B157" s="5" t="s">
        <v>275</v>
      </c>
      <c r="C157" s="3" t="s">
        <v>7</v>
      </c>
      <c r="D157" s="3" t="s">
        <v>7</v>
      </c>
      <c r="E157" s="3" t="s">
        <v>7</v>
      </c>
      <c r="F157" s="20" t="s">
        <v>7</v>
      </c>
      <c r="G157" s="30"/>
      <c r="H157" s="16"/>
      <c r="I157" s="2" t="s">
        <v>787</v>
      </c>
    </row>
    <row r="158" spans="1:9" x14ac:dyDescent="0.25">
      <c r="A158" s="19" t="s">
        <v>276</v>
      </c>
      <c r="B158" s="5" t="s">
        <v>277</v>
      </c>
      <c r="C158" s="3" t="s">
        <v>7</v>
      </c>
      <c r="D158" s="3" t="s">
        <v>7</v>
      </c>
      <c r="E158" s="3" t="s">
        <v>7</v>
      </c>
      <c r="F158" s="20" t="s">
        <v>7</v>
      </c>
      <c r="G158" s="30"/>
      <c r="H158" s="16"/>
      <c r="I158" s="2" t="s">
        <v>787</v>
      </c>
    </row>
    <row r="159" spans="1:9" x14ac:dyDescent="0.25">
      <c r="A159" s="19" t="s">
        <v>278</v>
      </c>
      <c r="B159" s="5" t="s">
        <v>279</v>
      </c>
      <c r="C159" s="3">
        <v>0</v>
      </c>
      <c r="D159" s="3" t="s">
        <v>7</v>
      </c>
      <c r="E159" s="3" t="s">
        <v>7</v>
      </c>
      <c r="F159" s="20" t="s">
        <v>7</v>
      </c>
      <c r="G159" s="30"/>
      <c r="H159" s="16"/>
      <c r="I159" s="2" t="s">
        <v>787</v>
      </c>
    </row>
    <row r="160" spans="1:9" x14ac:dyDescent="0.25">
      <c r="A160" s="19" t="s">
        <v>280</v>
      </c>
      <c r="B160" s="5" t="s">
        <v>281</v>
      </c>
      <c r="C160" s="3" t="s">
        <v>7</v>
      </c>
      <c r="D160" s="3" t="s">
        <v>7</v>
      </c>
      <c r="E160" s="3" t="s">
        <v>7</v>
      </c>
      <c r="F160" s="20" t="s">
        <v>7</v>
      </c>
      <c r="G160" s="30"/>
      <c r="H160" s="16"/>
      <c r="I160" s="2" t="s">
        <v>787</v>
      </c>
    </row>
    <row r="161" spans="1:9" x14ac:dyDescent="0.25">
      <c r="A161" s="19" t="s">
        <v>282</v>
      </c>
      <c r="B161" s="5" t="s">
        <v>283</v>
      </c>
      <c r="C161" s="3" t="s">
        <v>7</v>
      </c>
      <c r="D161" s="3" t="s">
        <v>7</v>
      </c>
      <c r="E161" s="3" t="s">
        <v>7</v>
      </c>
      <c r="F161" s="20" t="s">
        <v>7</v>
      </c>
      <c r="G161" s="30"/>
      <c r="H161" s="16"/>
      <c r="I161" s="2" t="s">
        <v>787</v>
      </c>
    </row>
    <row r="162" spans="1:9" x14ac:dyDescent="0.25">
      <c r="A162" s="19" t="s">
        <v>284</v>
      </c>
      <c r="B162" s="5" t="s">
        <v>285</v>
      </c>
      <c r="C162" s="3" t="s">
        <v>7</v>
      </c>
      <c r="D162" s="3" t="s">
        <v>7</v>
      </c>
      <c r="E162" s="3" t="s">
        <v>7</v>
      </c>
      <c r="F162" s="20" t="s">
        <v>7</v>
      </c>
      <c r="G162" s="30"/>
      <c r="H162" s="16"/>
      <c r="I162" s="2" t="s">
        <v>787</v>
      </c>
    </row>
    <row r="163" spans="1:9" x14ac:dyDescent="0.25">
      <c r="A163" s="19" t="s">
        <v>286</v>
      </c>
      <c r="B163" s="5" t="s">
        <v>287</v>
      </c>
      <c r="C163" s="3" t="s">
        <v>7</v>
      </c>
      <c r="D163" s="3" t="s">
        <v>7</v>
      </c>
      <c r="E163" s="3" t="s">
        <v>7</v>
      </c>
      <c r="F163" s="20" t="s">
        <v>7</v>
      </c>
      <c r="G163" s="30"/>
      <c r="H163" s="16"/>
      <c r="I163" s="2" t="s">
        <v>787</v>
      </c>
    </row>
    <row r="164" spans="1:9" x14ac:dyDescent="0.25">
      <c r="A164" s="19" t="s">
        <v>288</v>
      </c>
      <c r="B164" s="5" t="s">
        <v>289</v>
      </c>
      <c r="C164" s="3" t="s">
        <v>7</v>
      </c>
      <c r="D164" s="3" t="s">
        <v>7</v>
      </c>
      <c r="E164" s="3" t="s">
        <v>7</v>
      </c>
      <c r="F164" s="20" t="s">
        <v>7</v>
      </c>
      <c r="G164" s="30"/>
      <c r="H164" s="16"/>
      <c r="I164" s="2" t="s">
        <v>787</v>
      </c>
    </row>
    <row r="165" spans="1:9" x14ac:dyDescent="0.25">
      <c r="A165" s="19" t="s">
        <v>290</v>
      </c>
      <c r="B165" s="5" t="s">
        <v>291</v>
      </c>
      <c r="C165" s="3" t="s">
        <v>7</v>
      </c>
      <c r="D165" s="3" t="s">
        <v>7</v>
      </c>
      <c r="E165" s="3" t="s">
        <v>7</v>
      </c>
      <c r="F165" s="20" t="s">
        <v>7</v>
      </c>
      <c r="G165" s="30"/>
      <c r="H165" s="16"/>
      <c r="I165" s="2" t="s">
        <v>787</v>
      </c>
    </row>
    <row r="166" spans="1:9" x14ac:dyDescent="0.25">
      <c r="A166" s="19" t="s">
        <v>292</v>
      </c>
      <c r="B166" s="5" t="s">
        <v>293</v>
      </c>
      <c r="C166" s="3" t="s">
        <v>7</v>
      </c>
      <c r="D166" s="3" t="s">
        <v>7</v>
      </c>
      <c r="E166" s="3" t="s">
        <v>7</v>
      </c>
      <c r="F166" s="20" t="s">
        <v>7</v>
      </c>
      <c r="G166" s="30"/>
      <c r="H166" s="16"/>
      <c r="I166" s="2" t="s">
        <v>787</v>
      </c>
    </row>
    <row r="167" spans="1:9" x14ac:dyDescent="0.25">
      <c r="A167" s="19" t="s">
        <v>294</v>
      </c>
      <c r="B167" s="5" t="s">
        <v>295</v>
      </c>
      <c r="C167" s="3" t="s">
        <v>7</v>
      </c>
      <c r="D167" s="3" t="s">
        <v>7</v>
      </c>
      <c r="E167" s="3" t="s">
        <v>7</v>
      </c>
      <c r="F167" s="20" t="s">
        <v>7</v>
      </c>
      <c r="G167" s="30"/>
      <c r="H167" s="16"/>
      <c r="I167" s="2" t="s">
        <v>787</v>
      </c>
    </row>
    <row r="168" spans="1:9" x14ac:dyDescent="0.25">
      <c r="A168" s="19" t="s">
        <v>296</v>
      </c>
      <c r="B168" s="5" t="s">
        <v>297</v>
      </c>
      <c r="C168" s="3" t="s">
        <v>7</v>
      </c>
      <c r="D168" s="3" t="s">
        <v>7</v>
      </c>
      <c r="E168" s="3" t="s">
        <v>7</v>
      </c>
      <c r="F168" s="20" t="s">
        <v>7</v>
      </c>
      <c r="G168" s="30"/>
      <c r="H168" s="16"/>
      <c r="I168" s="2" t="s">
        <v>787</v>
      </c>
    </row>
    <row r="169" spans="1:9" x14ac:dyDescent="0.25">
      <c r="A169" s="19" t="s">
        <v>298</v>
      </c>
      <c r="B169" s="5" t="s">
        <v>299</v>
      </c>
      <c r="C169" s="3" t="s">
        <v>7</v>
      </c>
      <c r="D169" s="3" t="s">
        <v>7</v>
      </c>
      <c r="E169" s="3" t="s">
        <v>7</v>
      </c>
      <c r="F169" s="20" t="s">
        <v>7</v>
      </c>
      <c r="G169" s="30"/>
      <c r="H169" s="16"/>
      <c r="I169" s="2" t="s">
        <v>787</v>
      </c>
    </row>
    <row r="170" spans="1:9" x14ac:dyDescent="0.25">
      <c r="A170" s="19" t="s">
        <v>300</v>
      </c>
      <c r="B170" s="5" t="s">
        <v>301</v>
      </c>
      <c r="C170" s="3" t="s">
        <v>7</v>
      </c>
      <c r="D170" s="3" t="s">
        <v>7</v>
      </c>
      <c r="E170" s="3" t="s">
        <v>7</v>
      </c>
      <c r="F170" s="20" t="s">
        <v>7</v>
      </c>
      <c r="G170" s="30"/>
      <c r="H170" s="16"/>
      <c r="I170" s="2" t="s">
        <v>787</v>
      </c>
    </row>
    <row r="171" spans="1:9" x14ac:dyDescent="0.25">
      <c r="A171" s="19" t="s">
        <v>302</v>
      </c>
      <c r="B171" s="5" t="s">
        <v>303</v>
      </c>
      <c r="C171" s="3" t="s">
        <v>7</v>
      </c>
      <c r="D171" s="3" t="s">
        <v>7</v>
      </c>
      <c r="E171" s="3" t="s">
        <v>7</v>
      </c>
      <c r="F171" s="20" t="s">
        <v>7</v>
      </c>
      <c r="G171" s="30"/>
      <c r="H171" s="16"/>
      <c r="I171" s="2" t="s">
        <v>787</v>
      </c>
    </row>
    <row r="172" spans="1:9" x14ac:dyDescent="0.25">
      <c r="A172" s="19" t="s">
        <v>304</v>
      </c>
      <c r="B172" s="5" t="s">
        <v>305</v>
      </c>
      <c r="C172" s="3" t="s">
        <v>7</v>
      </c>
      <c r="D172" s="3" t="s">
        <v>7</v>
      </c>
      <c r="E172" s="3" t="s">
        <v>7</v>
      </c>
      <c r="F172" s="20" t="s">
        <v>7</v>
      </c>
      <c r="G172" s="30"/>
      <c r="H172" s="16"/>
      <c r="I172" s="2" t="s">
        <v>787</v>
      </c>
    </row>
    <row r="173" spans="1:9" x14ac:dyDescent="0.25">
      <c r="A173" s="19" t="s">
        <v>306</v>
      </c>
      <c r="B173" s="5" t="s">
        <v>307</v>
      </c>
      <c r="C173" s="3" t="s">
        <v>7</v>
      </c>
      <c r="D173" s="3" t="s">
        <v>7</v>
      </c>
      <c r="E173" s="3" t="s">
        <v>7</v>
      </c>
      <c r="F173" s="20" t="s">
        <v>7</v>
      </c>
      <c r="G173" s="30"/>
      <c r="H173" s="16"/>
      <c r="I173" s="2" t="s">
        <v>787</v>
      </c>
    </row>
    <row r="174" spans="1:9" x14ac:dyDescent="0.25">
      <c r="A174" s="19" t="s">
        <v>308</v>
      </c>
      <c r="B174" s="5" t="s">
        <v>309</v>
      </c>
      <c r="C174" s="3" t="s">
        <v>7</v>
      </c>
      <c r="D174" s="3" t="s">
        <v>7</v>
      </c>
      <c r="E174" s="3" t="s">
        <v>7</v>
      </c>
      <c r="F174" s="20" t="s">
        <v>7</v>
      </c>
      <c r="G174" s="30"/>
      <c r="H174" s="16"/>
      <c r="I174" s="2" t="s">
        <v>787</v>
      </c>
    </row>
    <row r="175" spans="1:9" x14ac:dyDescent="0.25">
      <c r="A175" s="19" t="s">
        <v>310</v>
      </c>
      <c r="B175" s="5" t="s">
        <v>311</v>
      </c>
      <c r="C175" s="3" t="s">
        <v>7</v>
      </c>
      <c r="D175" s="3" t="s">
        <v>7</v>
      </c>
      <c r="E175" s="3" t="s">
        <v>7</v>
      </c>
      <c r="F175" s="20" t="s">
        <v>7</v>
      </c>
      <c r="G175" s="30"/>
      <c r="H175" s="16"/>
      <c r="I175" s="2" t="s">
        <v>787</v>
      </c>
    </row>
    <row r="176" spans="1:9" x14ac:dyDescent="0.25">
      <c r="A176" s="19" t="s">
        <v>312</v>
      </c>
      <c r="B176" s="5" t="s">
        <v>313</v>
      </c>
      <c r="C176" s="3" t="s">
        <v>7</v>
      </c>
      <c r="D176" s="3" t="s">
        <v>7</v>
      </c>
      <c r="E176" s="3" t="s">
        <v>7</v>
      </c>
      <c r="F176" s="20" t="s">
        <v>7</v>
      </c>
      <c r="G176" s="30"/>
      <c r="H176" s="16"/>
      <c r="I176" s="2" t="s">
        <v>787</v>
      </c>
    </row>
    <row r="177" spans="1:9" x14ac:dyDescent="0.25">
      <c r="A177" s="19" t="s">
        <v>314</v>
      </c>
      <c r="B177" s="5" t="s">
        <v>315</v>
      </c>
      <c r="C177" s="3" t="s">
        <v>7</v>
      </c>
      <c r="D177" s="3" t="s">
        <v>7</v>
      </c>
      <c r="E177" s="3" t="s">
        <v>7</v>
      </c>
      <c r="F177" s="20" t="s">
        <v>7</v>
      </c>
      <c r="G177" s="30"/>
      <c r="H177" s="16"/>
      <c r="I177" s="2" t="s">
        <v>787</v>
      </c>
    </row>
    <row r="178" spans="1:9" x14ac:dyDescent="0.25">
      <c r="A178" s="21"/>
      <c r="B178" s="6"/>
      <c r="C178" s="4"/>
      <c r="D178" s="4"/>
      <c r="E178" s="4"/>
      <c r="F178" s="22"/>
      <c r="G178" s="30"/>
      <c r="H178" s="32"/>
      <c r="I178" s="34"/>
    </row>
    <row r="179" spans="1:9" x14ac:dyDescent="0.25">
      <c r="A179" s="19" t="s">
        <v>316</v>
      </c>
      <c r="B179" s="5" t="s">
        <v>317</v>
      </c>
      <c r="C179" s="3" t="s">
        <v>7</v>
      </c>
      <c r="D179" s="3" t="s">
        <v>7</v>
      </c>
      <c r="E179" s="3">
        <v>0</v>
      </c>
      <c r="F179" s="20" t="s">
        <v>7</v>
      </c>
      <c r="G179" s="30"/>
      <c r="H179" s="16" t="s">
        <v>7</v>
      </c>
    </row>
    <row r="180" spans="1:9" x14ac:dyDescent="0.25">
      <c r="A180" s="19" t="s">
        <v>318</v>
      </c>
      <c r="B180" s="5" t="s">
        <v>319</v>
      </c>
      <c r="C180" s="3" t="s">
        <v>7</v>
      </c>
      <c r="D180" s="3" t="s">
        <v>7</v>
      </c>
      <c r="E180" s="3">
        <v>0</v>
      </c>
      <c r="F180" s="20" t="s">
        <v>7</v>
      </c>
      <c r="G180" s="30"/>
      <c r="H180" s="16"/>
    </row>
    <row r="181" spans="1:9" x14ac:dyDescent="0.25">
      <c r="A181" s="19" t="s">
        <v>320</v>
      </c>
      <c r="B181" s="5" t="s">
        <v>321</v>
      </c>
      <c r="C181" s="3" t="s">
        <v>7</v>
      </c>
      <c r="D181" s="3" t="s">
        <v>7</v>
      </c>
      <c r="E181" s="3">
        <v>0</v>
      </c>
      <c r="F181" s="20" t="s">
        <v>7</v>
      </c>
      <c r="G181" s="30"/>
      <c r="H181" s="16" t="s">
        <v>7</v>
      </c>
    </row>
    <row r="182" spans="1:9" ht="30" x14ac:dyDescent="0.25">
      <c r="A182" s="19" t="s">
        <v>322</v>
      </c>
      <c r="B182" s="7" t="s">
        <v>745</v>
      </c>
      <c r="C182" s="3" t="s">
        <v>7</v>
      </c>
      <c r="D182" s="3" t="s">
        <v>7</v>
      </c>
      <c r="E182" s="3">
        <v>0</v>
      </c>
      <c r="F182" s="20" t="s">
        <v>7</v>
      </c>
      <c r="G182" s="30"/>
      <c r="H182" s="16"/>
    </row>
    <row r="183" spans="1:9" ht="60" x14ac:dyDescent="0.25">
      <c r="A183" s="19" t="s">
        <v>323</v>
      </c>
      <c r="B183" s="7" t="s">
        <v>734</v>
      </c>
      <c r="C183" s="3" t="s">
        <v>7</v>
      </c>
      <c r="D183" s="3" t="s">
        <v>7</v>
      </c>
      <c r="E183" s="3">
        <v>0</v>
      </c>
      <c r="F183" s="20" t="s">
        <v>7</v>
      </c>
      <c r="G183" s="30"/>
      <c r="H183" s="16"/>
    </row>
    <row r="184" spans="1:9" ht="45" x14ac:dyDescent="0.25">
      <c r="A184" s="19" t="s">
        <v>324</v>
      </c>
      <c r="B184" s="7" t="s">
        <v>731</v>
      </c>
      <c r="C184" s="3" t="s">
        <v>7</v>
      </c>
      <c r="D184" s="3" t="s">
        <v>7</v>
      </c>
      <c r="E184" s="3">
        <v>0</v>
      </c>
      <c r="F184" s="20" t="s">
        <v>7</v>
      </c>
      <c r="G184" s="30"/>
      <c r="H184" s="16"/>
    </row>
    <row r="185" spans="1:9" x14ac:dyDescent="0.25">
      <c r="A185" s="19" t="s">
        <v>325</v>
      </c>
      <c r="B185" s="5" t="s">
        <v>326</v>
      </c>
      <c r="C185" s="3" t="s">
        <v>7</v>
      </c>
      <c r="D185" s="3" t="s">
        <v>7</v>
      </c>
      <c r="E185" s="3">
        <v>0</v>
      </c>
      <c r="F185" s="20" t="s">
        <v>7</v>
      </c>
      <c r="G185" s="30"/>
      <c r="H185" s="16" t="s">
        <v>7</v>
      </c>
    </row>
    <row r="186" spans="1:9" ht="30" x14ac:dyDescent="0.25">
      <c r="A186" s="19" t="s">
        <v>327</v>
      </c>
      <c r="B186" s="7" t="s">
        <v>746</v>
      </c>
      <c r="C186" s="3" t="s">
        <v>7</v>
      </c>
      <c r="D186" s="3" t="s">
        <v>7</v>
      </c>
      <c r="E186" s="3">
        <v>0</v>
      </c>
      <c r="F186" s="20" t="s">
        <v>7</v>
      </c>
      <c r="G186" s="30"/>
      <c r="H186" s="16" t="s">
        <v>7</v>
      </c>
    </row>
    <row r="187" spans="1:9" x14ac:dyDescent="0.25">
      <c r="A187" s="19" t="s">
        <v>328</v>
      </c>
      <c r="B187" s="5" t="s">
        <v>329</v>
      </c>
      <c r="C187" s="3" t="s">
        <v>7</v>
      </c>
      <c r="D187" s="3" t="s">
        <v>7</v>
      </c>
      <c r="E187" s="3">
        <v>0</v>
      </c>
      <c r="F187" s="20" t="s">
        <v>7</v>
      </c>
      <c r="G187" s="30"/>
      <c r="H187" s="16" t="s">
        <v>7</v>
      </c>
    </row>
    <row r="188" spans="1:9" x14ac:dyDescent="0.25">
      <c r="A188" s="19" t="s">
        <v>330</v>
      </c>
      <c r="B188" s="5" t="s">
        <v>331</v>
      </c>
      <c r="C188" s="3" t="s">
        <v>7</v>
      </c>
      <c r="D188" s="3" t="s">
        <v>7</v>
      </c>
      <c r="E188" s="3">
        <v>0</v>
      </c>
      <c r="F188" s="20" t="s">
        <v>7</v>
      </c>
      <c r="G188" s="30"/>
      <c r="H188" s="16"/>
    </row>
    <row r="189" spans="1:9" x14ac:dyDescent="0.25">
      <c r="A189" s="21"/>
      <c r="B189" s="6"/>
      <c r="C189" s="4"/>
      <c r="D189" s="4"/>
      <c r="E189" s="4"/>
      <c r="F189" s="22"/>
      <c r="G189" s="30"/>
      <c r="H189" s="32"/>
      <c r="I189" s="34"/>
    </row>
    <row r="190" spans="1:9" x14ac:dyDescent="0.25">
      <c r="A190" s="19" t="s">
        <v>332</v>
      </c>
      <c r="B190" s="5" t="s">
        <v>333</v>
      </c>
      <c r="C190" s="3" t="s">
        <v>7</v>
      </c>
      <c r="D190" s="3" t="s">
        <v>7</v>
      </c>
      <c r="E190" s="3" t="s">
        <v>7</v>
      </c>
      <c r="F190" s="20" t="s">
        <v>7</v>
      </c>
      <c r="G190" s="30"/>
      <c r="H190" s="16" t="s">
        <v>7</v>
      </c>
    </row>
    <row r="191" spans="1:9" x14ac:dyDescent="0.25">
      <c r="A191" s="19" t="s">
        <v>334</v>
      </c>
      <c r="B191" s="5" t="s">
        <v>335</v>
      </c>
      <c r="C191" s="3" t="s">
        <v>7</v>
      </c>
      <c r="D191" s="3" t="s">
        <v>7</v>
      </c>
      <c r="E191" s="3" t="s">
        <v>7</v>
      </c>
      <c r="F191" s="20" t="s">
        <v>7</v>
      </c>
      <c r="G191" s="30"/>
      <c r="H191" s="16" t="s">
        <v>7</v>
      </c>
    </row>
    <row r="192" spans="1:9" x14ac:dyDescent="0.25">
      <c r="A192" s="19" t="s">
        <v>336</v>
      </c>
      <c r="B192" s="5" t="s">
        <v>337</v>
      </c>
      <c r="C192" s="3" t="s">
        <v>7</v>
      </c>
      <c r="D192" s="3" t="s">
        <v>7</v>
      </c>
      <c r="E192" s="3" t="s">
        <v>7</v>
      </c>
      <c r="F192" s="20" t="s">
        <v>7</v>
      </c>
      <c r="G192" s="30"/>
      <c r="H192" s="16"/>
    </row>
    <row r="193" spans="1:9" x14ac:dyDescent="0.25">
      <c r="A193" s="19" t="s">
        <v>338</v>
      </c>
      <c r="B193" s="5" t="s">
        <v>339</v>
      </c>
      <c r="C193" s="3" t="s">
        <v>7</v>
      </c>
      <c r="D193" s="3" t="s">
        <v>7</v>
      </c>
      <c r="E193" s="3" t="s">
        <v>7</v>
      </c>
      <c r="F193" s="20" t="s">
        <v>7</v>
      </c>
      <c r="G193" s="30"/>
      <c r="H193" s="16" t="s">
        <v>7</v>
      </c>
    </row>
    <row r="194" spans="1:9" x14ac:dyDescent="0.25">
      <c r="A194" s="19" t="s">
        <v>340</v>
      </c>
      <c r="B194" s="5" t="s">
        <v>341</v>
      </c>
      <c r="C194" s="3" t="s">
        <v>7</v>
      </c>
      <c r="D194" s="3" t="s">
        <v>7</v>
      </c>
      <c r="E194" s="3" t="s">
        <v>7</v>
      </c>
      <c r="F194" s="20" t="s">
        <v>7</v>
      </c>
      <c r="G194" s="30"/>
      <c r="H194" s="16"/>
    </row>
    <row r="195" spans="1:9" x14ac:dyDescent="0.25">
      <c r="A195" s="19" t="s">
        <v>342</v>
      </c>
      <c r="B195" s="5" t="s">
        <v>343</v>
      </c>
      <c r="C195" s="3" t="s">
        <v>7</v>
      </c>
      <c r="D195" s="3" t="s">
        <v>7</v>
      </c>
      <c r="E195" s="3" t="s">
        <v>7</v>
      </c>
      <c r="F195" s="20" t="s">
        <v>7</v>
      </c>
      <c r="G195" s="30"/>
      <c r="H195" s="16" t="s">
        <v>7</v>
      </c>
    </row>
    <row r="196" spans="1:9" x14ac:dyDescent="0.25">
      <c r="A196" s="19" t="s">
        <v>344</v>
      </c>
      <c r="B196" s="5" t="s">
        <v>345</v>
      </c>
      <c r="C196" s="3" t="s">
        <v>7</v>
      </c>
      <c r="D196" s="3" t="s">
        <v>7</v>
      </c>
      <c r="E196" s="3" t="s">
        <v>7</v>
      </c>
      <c r="F196" s="20" t="s">
        <v>7</v>
      </c>
      <c r="G196" s="30"/>
      <c r="H196" s="16"/>
    </row>
    <row r="197" spans="1:9" x14ac:dyDescent="0.25">
      <c r="A197" s="19" t="s">
        <v>346</v>
      </c>
      <c r="B197" s="5" t="s">
        <v>347</v>
      </c>
      <c r="C197" s="3" t="s">
        <v>7</v>
      </c>
      <c r="D197" s="3" t="s">
        <v>7</v>
      </c>
      <c r="E197" s="3" t="s">
        <v>7</v>
      </c>
      <c r="F197" s="20" t="s">
        <v>7</v>
      </c>
      <c r="G197" s="30"/>
      <c r="H197" s="16"/>
    </row>
    <row r="198" spans="1:9" x14ac:dyDescent="0.25">
      <c r="A198" s="19" t="s">
        <v>348</v>
      </c>
      <c r="B198" s="5" t="s">
        <v>349</v>
      </c>
      <c r="C198" s="3" t="s">
        <v>7</v>
      </c>
      <c r="D198" s="3" t="s">
        <v>7</v>
      </c>
      <c r="E198" s="3" t="s">
        <v>7</v>
      </c>
      <c r="F198" s="20" t="s">
        <v>7</v>
      </c>
      <c r="G198" s="30"/>
      <c r="H198" s="16" t="s">
        <v>7</v>
      </c>
    </row>
    <row r="199" spans="1:9" x14ac:dyDescent="0.25">
      <c r="A199" s="19" t="s">
        <v>350</v>
      </c>
      <c r="B199" s="5" t="s">
        <v>351</v>
      </c>
      <c r="C199" s="3" t="s">
        <v>7</v>
      </c>
      <c r="D199" s="3" t="s">
        <v>7</v>
      </c>
      <c r="E199" s="3" t="s">
        <v>7</v>
      </c>
      <c r="F199" s="20" t="s">
        <v>7</v>
      </c>
      <c r="G199" s="30"/>
      <c r="H199" s="16" t="s">
        <v>7</v>
      </c>
    </row>
    <row r="200" spans="1:9" x14ac:dyDescent="0.25">
      <c r="A200" s="19" t="s">
        <v>352</v>
      </c>
      <c r="B200" s="5" t="s">
        <v>353</v>
      </c>
      <c r="C200" s="3" t="s">
        <v>7</v>
      </c>
      <c r="D200" s="3" t="s">
        <v>7</v>
      </c>
      <c r="E200" s="3" t="s">
        <v>7</v>
      </c>
      <c r="F200" s="20" t="s">
        <v>7</v>
      </c>
      <c r="G200" s="30"/>
      <c r="H200" s="16"/>
    </row>
    <row r="201" spans="1:9" x14ac:dyDescent="0.25">
      <c r="A201" s="19" t="s">
        <v>354</v>
      </c>
      <c r="B201" s="5" t="s">
        <v>355</v>
      </c>
      <c r="C201" s="3" t="s">
        <v>7</v>
      </c>
      <c r="D201" s="3" t="s">
        <v>7</v>
      </c>
      <c r="E201" s="3" t="s">
        <v>7</v>
      </c>
      <c r="F201" s="20" t="s">
        <v>7</v>
      </c>
      <c r="G201" s="30"/>
      <c r="H201" s="16" t="s">
        <v>7</v>
      </c>
    </row>
    <row r="202" spans="1:9" x14ac:dyDescent="0.25">
      <c r="A202" s="21"/>
      <c r="B202" s="6"/>
      <c r="C202" s="4"/>
      <c r="D202" s="4"/>
      <c r="E202" s="4"/>
      <c r="F202" s="22"/>
      <c r="G202" s="30"/>
      <c r="H202" s="32"/>
      <c r="I202" s="34"/>
    </row>
    <row r="203" spans="1:9" x14ac:dyDescent="0.25">
      <c r="A203" s="19" t="s">
        <v>356</v>
      </c>
      <c r="B203" s="5" t="s">
        <v>357</v>
      </c>
      <c r="C203" s="3" t="s">
        <v>7</v>
      </c>
      <c r="D203" s="3" t="s">
        <v>7</v>
      </c>
      <c r="E203" s="3" t="s">
        <v>7</v>
      </c>
      <c r="F203" s="20" t="s">
        <v>7</v>
      </c>
      <c r="G203" s="30"/>
      <c r="H203" s="16" t="s">
        <v>7</v>
      </c>
    </row>
    <row r="204" spans="1:9" x14ac:dyDescent="0.25">
      <c r="A204" s="19" t="s">
        <v>358</v>
      </c>
      <c r="B204" s="5" t="s">
        <v>359</v>
      </c>
      <c r="C204" s="3" t="s">
        <v>7</v>
      </c>
      <c r="D204" s="3" t="s">
        <v>7</v>
      </c>
      <c r="E204" s="3" t="s">
        <v>7</v>
      </c>
      <c r="F204" s="20" t="s">
        <v>7</v>
      </c>
      <c r="G204" s="30"/>
      <c r="H204" s="16" t="s">
        <v>7</v>
      </c>
    </row>
    <row r="205" spans="1:9" x14ac:dyDescent="0.25">
      <c r="A205" s="19" t="s">
        <v>360</v>
      </c>
      <c r="B205" s="5" t="s">
        <v>361</v>
      </c>
      <c r="C205" s="3" t="s">
        <v>7</v>
      </c>
      <c r="D205" s="3" t="s">
        <v>7</v>
      </c>
      <c r="E205" s="3" t="s">
        <v>7</v>
      </c>
      <c r="F205" s="20" t="s">
        <v>7</v>
      </c>
      <c r="G205" s="30"/>
      <c r="H205" s="16" t="s">
        <v>7</v>
      </c>
    </row>
    <row r="206" spans="1:9" x14ac:dyDescent="0.25">
      <c r="A206" s="19" t="s">
        <v>362</v>
      </c>
      <c r="B206" s="5" t="s">
        <v>363</v>
      </c>
      <c r="C206" s="3" t="s">
        <v>7</v>
      </c>
      <c r="D206" s="3" t="s">
        <v>7</v>
      </c>
      <c r="E206" s="3" t="s">
        <v>7</v>
      </c>
      <c r="F206" s="20" t="s">
        <v>7</v>
      </c>
      <c r="G206" s="30"/>
      <c r="H206" s="16" t="s">
        <v>7</v>
      </c>
    </row>
    <row r="207" spans="1:9" x14ac:dyDescent="0.25">
      <c r="A207" s="19" t="s">
        <v>364</v>
      </c>
      <c r="B207" s="5" t="s">
        <v>365</v>
      </c>
      <c r="C207" s="3" t="s">
        <v>7</v>
      </c>
      <c r="D207" s="3" t="s">
        <v>7</v>
      </c>
      <c r="E207" s="3" t="s">
        <v>7</v>
      </c>
      <c r="F207" s="20" t="s">
        <v>7</v>
      </c>
      <c r="G207" s="30"/>
      <c r="H207" s="16" t="s">
        <v>7</v>
      </c>
    </row>
    <row r="208" spans="1:9" x14ac:dyDescent="0.25">
      <c r="A208" s="19" t="s">
        <v>366</v>
      </c>
      <c r="B208" s="5" t="s">
        <v>367</v>
      </c>
      <c r="C208" s="3" t="s">
        <v>7</v>
      </c>
      <c r="D208" s="3" t="s">
        <v>7</v>
      </c>
      <c r="E208" s="3" t="s">
        <v>7</v>
      </c>
      <c r="F208" s="20" t="s">
        <v>7</v>
      </c>
      <c r="G208" s="30"/>
      <c r="H208" s="16" t="s">
        <v>7</v>
      </c>
    </row>
    <row r="209" spans="1:9" x14ac:dyDescent="0.25">
      <c r="A209" s="19" t="s">
        <v>368</v>
      </c>
      <c r="B209" s="5" t="s">
        <v>369</v>
      </c>
      <c r="C209" s="3" t="s">
        <v>7</v>
      </c>
      <c r="D209" s="3" t="s">
        <v>7</v>
      </c>
      <c r="E209" s="3" t="s">
        <v>7</v>
      </c>
      <c r="F209" s="20" t="s">
        <v>7</v>
      </c>
      <c r="G209" s="30"/>
      <c r="H209" s="16" t="s">
        <v>7</v>
      </c>
    </row>
    <row r="210" spans="1:9" x14ac:dyDescent="0.25">
      <c r="A210" s="19" t="s">
        <v>370</v>
      </c>
      <c r="B210" s="5" t="s">
        <v>371</v>
      </c>
      <c r="C210" s="3" t="s">
        <v>7</v>
      </c>
      <c r="D210" s="3" t="s">
        <v>7</v>
      </c>
      <c r="E210" s="3" t="s">
        <v>7</v>
      </c>
      <c r="F210" s="20" t="s">
        <v>7</v>
      </c>
      <c r="G210" s="30"/>
      <c r="H210" s="16"/>
      <c r="I210" s="2" t="s">
        <v>771</v>
      </c>
    </row>
    <row r="211" spans="1:9" x14ac:dyDescent="0.25">
      <c r="A211" s="19" t="s">
        <v>372</v>
      </c>
      <c r="B211" s="5" t="s">
        <v>373</v>
      </c>
      <c r="C211" s="3" t="s">
        <v>7</v>
      </c>
      <c r="D211" s="3" t="s">
        <v>7</v>
      </c>
      <c r="E211" s="3" t="s">
        <v>7</v>
      </c>
      <c r="F211" s="20" t="s">
        <v>7</v>
      </c>
      <c r="G211" s="30"/>
      <c r="H211" s="16"/>
      <c r="I211" s="2" t="s">
        <v>771</v>
      </c>
    </row>
    <row r="212" spans="1:9" x14ac:dyDescent="0.25">
      <c r="A212" s="19" t="s">
        <v>374</v>
      </c>
      <c r="B212" s="5" t="s">
        <v>375</v>
      </c>
      <c r="C212" s="3" t="s">
        <v>7</v>
      </c>
      <c r="D212" s="3" t="s">
        <v>7</v>
      </c>
      <c r="E212" s="3" t="s">
        <v>7</v>
      </c>
      <c r="F212" s="20" t="s">
        <v>7</v>
      </c>
      <c r="G212" s="30"/>
      <c r="H212" s="16" t="s">
        <v>7</v>
      </c>
    </row>
    <row r="213" spans="1:9" x14ac:dyDescent="0.25">
      <c r="A213" s="19" t="s">
        <v>376</v>
      </c>
      <c r="B213" s="5" t="s">
        <v>377</v>
      </c>
      <c r="C213" s="3" t="s">
        <v>7</v>
      </c>
      <c r="D213" s="3" t="s">
        <v>7</v>
      </c>
      <c r="E213" s="3" t="s">
        <v>7</v>
      </c>
      <c r="F213" s="20" t="s">
        <v>7</v>
      </c>
      <c r="G213" s="30"/>
      <c r="H213" s="16"/>
      <c r="I213" s="2" t="s">
        <v>771</v>
      </c>
    </row>
    <row r="214" spans="1:9" x14ac:dyDescent="0.25">
      <c r="A214" s="19" t="s">
        <v>378</v>
      </c>
      <c r="B214" s="5" t="s">
        <v>379</v>
      </c>
      <c r="C214" s="3" t="s">
        <v>7</v>
      </c>
      <c r="D214" s="3" t="s">
        <v>7</v>
      </c>
      <c r="E214" s="3" t="s">
        <v>7</v>
      </c>
      <c r="F214" s="20" t="s">
        <v>7</v>
      </c>
      <c r="G214" s="30"/>
      <c r="H214" s="16"/>
      <c r="I214" s="2" t="s">
        <v>771</v>
      </c>
    </row>
    <row r="215" spans="1:9" x14ac:dyDescent="0.25">
      <c r="A215" s="19" t="s">
        <v>380</v>
      </c>
      <c r="B215" s="5" t="s">
        <v>381</v>
      </c>
      <c r="C215" s="3" t="s">
        <v>7</v>
      </c>
      <c r="D215" s="3" t="s">
        <v>7</v>
      </c>
      <c r="E215" s="3" t="s">
        <v>7</v>
      </c>
      <c r="F215" s="20" t="s">
        <v>7</v>
      </c>
      <c r="G215" s="30"/>
      <c r="H215" s="16" t="s">
        <v>7</v>
      </c>
    </row>
    <row r="216" spans="1:9" x14ac:dyDescent="0.25">
      <c r="A216" s="19" t="s">
        <v>382</v>
      </c>
      <c r="B216" s="5" t="s">
        <v>383</v>
      </c>
      <c r="C216" s="3" t="s">
        <v>7</v>
      </c>
      <c r="D216" s="3" t="s">
        <v>7</v>
      </c>
      <c r="E216" s="3" t="s">
        <v>7</v>
      </c>
      <c r="F216" s="20" t="s">
        <v>7</v>
      </c>
      <c r="G216" s="30"/>
      <c r="H216" s="16" t="s">
        <v>7</v>
      </c>
    </row>
    <row r="217" spans="1:9" x14ac:dyDescent="0.25">
      <c r="A217" s="19" t="s">
        <v>384</v>
      </c>
      <c r="B217" s="5" t="s">
        <v>385</v>
      </c>
      <c r="C217" s="3" t="s">
        <v>7</v>
      </c>
      <c r="D217" s="3" t="s">
        <v>7</v>
      </c>
      <c r="E217" s="3" t="s">
        <v>7</v>
      </c>
      <c r="F217" s="20" t="s">
        <v>7</v>
      </c>
      <c r="G217" s="30"/>
      <c r="H217" s="16" t="s">
        <v>7</v>
      </c>
    </row>
    <row r="218" spans="1:9" x14ac:dyDescent="0.25">
      <c r="A218" s="19" t="s">
        <v>386</v>
      </c>
      <c r="B218" s="5" t="s">
        <v>387</v>
      </c>
      <c r="C218" s="3" t="s">
        <v>7</v>
      </c>
      <c r="D218" s="3" t="s">
        <v>7</v>
      </c>
      <c r="E218" s="3" t="s">
        <v>7</v>
      </c>
      <c r="F218" s="20" t="s">
        <v>7</v>
      </c>
      <c r="G218" s="30"/>
      <c r="H218" s="16" t="s">
        <v>7</v>
      </c>
    </row>
    <row r="219" spans="1:9" ht="30" x14ac:dyDescent="0.25">
      <c r="A219" s="19" t="s">
        <v>388</v>
      </c>
      <c r="B219" s="7" t="s">
        <v>744</v>
      </c>
      <c r="C219" s="3" t="s">
        <v>7</v>
      </c>
      <c r="D219" s="3" t="s">
        <v>7</v>
      </c>
      <c r="E219" s="3" t="s">
        <v>7</v>
      </c>
      <c r="F219" s="20" t="s">
        <v>7</v>
      </c>
      <c r="G219" s="30"/>
      <c r="H219" s="16" t="s">
        <v>7</v>
      </c>
    </row>
    <row r="220" spans="1:9" x14ac:dyDescent="0.25">
      <c r="A220" s="19" t="s">
        <v>389</v>
      </c>
      <c r="B220" s="5" t="s">
        <v>390</v>
      </c>
      <c r="C220" s="3" t="s">
        <v>7</v>
      </c>
      <c r="D220" s="3" t="s">
        <v>7</v>
      </c>
      <c r="E220" s="3" t="s">
        <v>7</v>
      </c>
      <c r="F220" s="20" t="s">
        <v>7</v>
      </c>
      <c r="G220" s="30"/>
      <c r="H220" s="16" t="s">
        <v>7</v>
      </c>
    </row>
    <row r="221" spans="1:9" x14ac:dyDescent="0.25">
      <c r="A221" s="19" t="s">
        <v>391</v>
      </c>
      <c r="B221" s="5" t="s">
        <v>392</v>
      </c>
      <c r="C221" s="3" t="s">
        <v>7</v>
      </c>
      <c r="D221" s="3" t="s">
        <v>7</v>
      </c>
      <c r="E221" s="3" t="s">
        <v>7</v>
      </c>
      <c r="F221" s="20" t="s">
        <v>7</v>
      </c>
      <c r="G221" s="30"/>
      <c r="H221" s="16" t="s">
        <v>7</v>
      </c>
    </row>
    <row r="222" spans="1:9" x14ac:dyDescent="0.25">
      <c r="A222" s="19" t="s">
        <v>393</v>
      </c>
      <c r="B222" s="5" t="s">
        <v>394</v>
      </c>
      <c r="C222" s="3" t="s">
        <v>7</v>
      </c>
      <c r="D222" s="3" t="s">
        <v>7</v>
      </c>
      <c r="E222" s="3" t="s">
        <v>7</v>
      </c>
      <c r="F222" s="20" t="s">
        <v>7</v>
      </c>
      <c r="G222" s="30"/>
      <c r="H222" s="16" t="s">
        <v>7</v>
      </c>
    </row>
    <row r="223" spans="1:9" x14ac:dyDescent="0.25">
      <c r="A223" s="19" t="s">
        <v>395</v>
      </c>
      <c r="B223" s="5" t="s">
        <v>396</v>
      </c>
      <c r="C223" s="3" t="s">
        <v>7</v>
      </c>
      <c r="D223" s="3" t="s">
        <v>7</v>
      </c>
      <c r="E223" s="3" t="s">
        <v>7</v>
      </c>
      <c r="F223" s="20" t="s">
        <v>7</v>
      </c>
      <c r="G223" s="30"/>
      <c r="H223" s="16" t="s">
        <v>7</v>
      </c>
    </row>
    <row r="224" spans="1:9" x14ac:dyDescent="0.25">
      <c r="A224" s="19" t="s">
        <v>397</v>
      </c>
      <c r="B224" s="5" t="s">
        <v>773</v>
      </c>
      <c r="C224" s="3" t="s">
        <v>7</v>
      </c>
      <c r="D224" s="3" t="s">
        <v>7</v>
      </c>
      <c r="E224" s="3" t="s">
        <v>7</v>
      </c>
      <c r="F224" s="20" t="s">
        <v>7</v>
      </c>
      <c r="G224" s="30"/>
      <c r="H224" s="16" t="s">
        <v>7</v>
      </c>
    </row>
    <row r="225" spans="1:9" x14ac:dyDescent="0.25">
      <c r="A225" s="19" t="s">
        <v>398</v>
      </c>
      <c r="B225" s="5" t="s">
        <v>399</v>
      </c>
      <c r="C225" s="3" t="s">
        <v>7</v>
      </c>
      <c r="D225" s="3" t="s">
        <v>7</v>
      </c>
      <c r="E225" s="3" t="s">
        <v>7</v>
      </c>
      <c r="F225" s="20" t="s">
        <v>7</v>
      </c>
      <c r="G225" s="30"/>
      <c r="H225" s="16"/>
      <c r="I225" s="2" t="s">
        <v>774</v>
      </c>
    </row>
    <row r="226" spans="1:9" x14ac:dyDescent="0.25">
      <c r="A226" s="19" t="s">
        <v>402</v>
      </c>
      <c r="B226" s="5" t="s">
        <v>403</v>
      </c>
      <c r="C226" s="3" t="s">
        <v>7</v>
      </c>
      <c r="D226" s="3" t="s">
        <v>7</v>
      </c>
      <c r="E226" s="3" t="s">
        <v>7</v>
      </c>
      <c r="F226" s="20" t="s">
        <v>7</v>
      </c>
      <c r="G226" s="30"/>
      <c r="H226" s="16"/>
      <c r="I226" s="2" t="s">
        <v>775</v>
      </c>
    </row>
    <row r="227" spans="1:9" x14ac:dyDescent="0.25">
      <c r="A227" s="19" t="s">
        <v>405</v>
      </c>
      <c r="B227" s="5" t="s">
        <v>406</v>
      </c>
      <c r="C227" s="3" t="s">
        <v>7</v>
      </c>
      <c r="D227" s="3" t="s">
        <v>7</v>
      </c>
      <c r="E227" s="3" t="s">
        <v>7</v>
      </c>
      <c r="F227" s="20" t="s">
        <v>7</v>
      </c>
      <c r="G227" s="30"/>
      <c r="H227" s="16" t="s">
        <v>7</v>
      </c>
    </row>
    <row r="228" spans="1:9" x14ac:dyDescent="0.25">
      <c r="A228" s="19" t="s">
        <v>407</v>
      </c>
      <c r="B228" s="5" t="s">
        <v>408</v>
      </c>
      <c r="C228" s="3" t="s">
        <v>7</v>
      </c>
      <c r="D228" s="3" t="s">
        <v>7</v>
      </c>
      <c r="E228" s="3" t="s">
        <v>7</v>
      </c>
      <c r="F228" s="20" t="s">
        <v>7</v>
      </c>
      <c r="G228" s="30"/>
      <c r="H228" s="16" t="s">
        <v>7</v>
      </c>
    </row>
    <row r="229" spans="1:9" x14ac:dyDescent="0.25">
      <c r="A229" s="19" t="s">
        <v>409</v>
      </c>
      <c r="B229" s="5" t="s">
        <v>410</v>
      </c>
      <c r="C229" s="3" t="s">
        <v>7</v>
      </c>
      <c r="D229" s="3" t="s">
        <v>7</v>
      </c>
      <c r="E229" s="3" t="s">
        <v>7</v>
      </c>
      <c r="F229" s="20" t="s">
        <v>7</v>
      </c>
      <c r="G229" s="30"/>
      <c r="H229" s="16" t="s">
        <v>7</v>
      </c>
    </row>
    <row r="230" spans="1:9" x14ac:dyDescent="0.25">
      <c r="A230" s="19" t="s">
        <v>411</v>
      </c>
      <c r="B230" s="5" t="s">
        <v>400</v>
      </c>
      <c r="C230" s="3" t="s">
        <v>7</v>
      </c>
      <c r="D230" s="3" t="s">
        <v>7</v>
      </c>
      <c r="E230" s="3" t="s">
        <v>7</v>
      </c>
      <c r="F230" s="20" t="s">
        <v>7</v>
      </c>
      <c r="G230" s="30"/>
      <c r="H230" s="16" t="s">
        <v>7</v>
      </c>
    </row>
    <row r="231" spans="1:9" x14ac:dyDescent="0.25">
      <c r="A231" s="19" t="s">
        <v>412</v>
      </c>
      <c r="B231" s="5" t="s">
        <v>401</v>
      </c>
      <c r="C231" s="3" t="s">
        <v>7</v>
      </c>
      <c r="D231" s="3" t="s">
        <v>7</v>
      </c>
      <c r="E231" s="3" t="s">
        <v>7</v>
      </c>
      <c r="F231" s="20" t="s">
        <v>7</v>
      </c>
      <c r="G231" s="30"/>
      <c r="H231" s="16" t="s">
        <v>7</v>
      </c>
    </row>
    <row r="232" spans="1:9" x14ac:dyDescent="0.25">
      <c r="A232" s="19" t="s">
        <v>413</v>
      </c>
      <c r="B232" s="5" t="s">
        <v>772</v>
      </c>
      <c r="C232" s="3" t="s">
        <v>7</v>
      </c>
      <c r="D232" s="3" t="s">
        <v>7</v>
      </c>
      <c r="E232" s="3" t="s">
        <v>7</v>
      </c>
      <c r="F232" s="20" t="s">
        <v>7</v>
      </c>
      <c r="G232" s="30"/>
      <c r="H232" s="16" t="s">
        <v>7</v>
      </c>
    </row>
    <row r="233" spans="1:9" x14ac:dyDescent="0.25">
      <c r="A233" s="19" t="s">
        <v>414</v>
      </c>
      <c r="B233" s="5" t="s">
        <v>415</v>
      </c>
      <c r="C233" s="3" t="s">
        <v>7</v>
      </c>
      <c r="D233" s="3" t="s">
        <v>7</v>
      </c>
      <c r="E233" s="3" t="s">
        <v>7</v>
      </c>
      <c r="F233" s="20" t="s">
        <v>7</v>
      </c>
      <c r="G233" s="30"/>
      <c r="H233" s="16" t="s">
        <v>7</v>
      </c>
    </row>
    <row r="234" spans="1:9" x14ac:dyDescent="0.25">
      <c r="A234" s="19" t="s">
        <v>416</v>
      </c>
      <c r="B234" s="5" t="s">
        <v>403</v>
      </c>
      <c r="C234" s="3" t="s">
        <v>7</v>
      </c>
      <c r="D234" s="3" t="s">
        <v>7</v>
      </c>
      <c r="E234" s="3" t="s">
        <v>7</v>
      </c>
      <c r="F234" s="20" t="s">
        <v>7</v>
      </c>
      <c r="G234" s="30"/>
      <c r="H234" s="16" t="s">
        <v>7</v>
      </c>
    </row>
    <row r="235" spans="1:9" x14ac:dyDescent="0.25">
      <c r="A235" s="19" t="s">
        <v>417</v>
      </c>
      <c r="B235" s="5" t="s">
        <v>404</v>
      </c>
      <c r="C235" s="3" t="s">
        <v>7</v>
      </c>
      <c r="D235" s="3" t="s">
        <v>7</v>
      </c>
      <c r="E235" s="3" t="s">
        <v>7</v>
      </c>
      <c r="F235" s="20" t="s">
        <v>7</v>
      </c>
      <c r="G235" s="30"/>
      <c r="H235" s="16" t="s">
        <v>7</v>
      </c>
    </row>
    <row r="236" spans="1:9" ht="30" x14ac:dyDescent="0.25">
      <c r="A236" s="19" t="s">
        <v>418</v>
      </c>
      <c r="B236" s="7" t="s">
        <v>743</v>
      </c>
      <c r="C236" s="3" t="s">
        <v>7</v>
      </c>
      <c r="D236" s="3" t="s">
        <v>7</v>
      </c>
      <c r="E236" s="3" t="s">
        <v>7</v>
      </c>
      <c r="F236" s="20" t="s">
        <v>7</v>
      </c>
      <c r="G236" s="30"/>
      <c r="H236" s="16" t="s">
        <v>7</v>
      </c>
    </row>
    <row r="237" spans="1:9" x14ac:dyDescent="0.25">
      <c r="A237" s="19" t="s">
        <v>419</v>
      </c>
      <c r="B237" s="5" t="s">
        <v>420</v>
      </c>
      <c r="C237" s="3" t="s">
        <v>7</v>
      </c>
      <c r="D237" s="3" t="s">
        <v>7</v>
      </c>
      <c r="E237" s="3" t="s">
        <v>7</v>
      </c>
      <c r="F237" s="20" t="s">
        <v>7</v>
      </c>
      <c r="G237" s="30"/>
      <c r="H237" s="16" t="s">
        <v>7</v>
      </c>
    </row>
    <row r="238" spans="1:9" x14ac:dyDescent="0.25">
      <c r="A238" s="19" t="s">
        <v>421</v>
      </c>
      <c r="B238" s="5" t="s">
        <v>422</v>
      </c>
      <c r="C238" s="3" t="s">
        <v>7</v>
      </c>
      <c r="D238" s="3" t="s">
        <v>7</v>
      </c>
      <c r="E238" s="3" t="s">
        <v>7</v>
      </c>
      <c r="F238" s="20" t="s">
        <v>7</v>
      </c>
      <c r="G238" s="30"/>
      <c r="H238" s="16" t="s">
        <v>7</v>
      </c>
    </row>
    <row r="239" spans="1:9" x14ac:dyDescent="0.25">
      <c r="A239" s="19" t="s">
        <v>423</v>
      </c>
      <c r="B239" s="5" t="s">
        <v>424</v>
      </c>
      <c r="C239" s="3" t="s">
        <v>7</v>
      </c>
      <c r="D239" s="3" t="s">
        <v>7</v>
      </c>
      <c r="E239" s="3" t="s">
        <v>7</v>
      </c>
      <c r="F239" s="20" t="s">
        <v>7</v>
      </c>
      <c r="G239" s="30"/>
      <c r="H239" s="16" t="s">
        <v>7</v>
      </c>
    </row>
    <row r="240" spans="1:9" x14ac:dyDescent="0.25">
      <c r="A240" s="19" t="s">
        <v>425</v>
      </c>
      <c r="B240" s="5" t="s">
        <v>426</v>
      </c>
      <c r="C240" s="3" t="s">
        <v>7</v>
      </c>
      <c r="D240" s="3" t="s">
        <v>7</v>
      </c>
      <c r="E240" s="3" t="s">
        <v>7</v>
      </c>
      <c r="F240" s="20" t="s">
        <v>7</v>
      </c>
      <c r="G240" s="30"/>
      <c r="H240" s="16"/>
      <c r="I240" s="2" t="s">
        <v>774</v>
      </c>
    </row>
    <row r="241" spans="1:9" x14ac:dyDescent="0.25">
      <c r="A241" s="19" t="s">
        <v>427</v>
      </c>
      <c r="B241" s="5" t="s">
        <v>428</v>
      </c>
      <c r="C241" s="3" t="s">
        <v>7</v>
      </c>
      <c r="D241" s="3" t="s">
        <v>7</v>
      </c>
      <c r="E241" s="3" t="s">
        <v>7</v>
      </c>
      <c r="F241" s="20" t="s">
        <v>7</v>
      </c>
      <c r="G241" s="30"/>
      <c r="H241" s="16"/>
      <c r="I241" s="2" t="s">
        <v>774</v>
      </c>
    </row>
    <row r="242" spans="1:9" x14ac:dyDescent="0.25">
      <c r="A242" s="19" t="s">
        <v>429</v>
      </c>
      <c r="B242" s="5" t="s">
        <v>430</v>
      </c>
      <c r="C242" s="3" t="s">
        <v>7</v>
      </c>
      <c r="D242" s="3" t="s">
        <v>7</v>
      </c>
      <c r="E242" s="3" t="s">
        <v>7</v>
      </c>
      <c r="F242" s="20" t="s">
        <v>7</v>
      </c>
      <c r="G242" s="30"/>
      <c r="H242" s="16"/>
      <c r="I242" s="2" t="s">
        <v>774</v>
      </c>
    </row>
    <row r="243" spans="1:9" x14ac:dyDescent="0.25">
      <c r="A243" s="19" t="s">
        <v>431</v>
      </c>
      <c r="B243" s="5" t="s">
        <v>432</v>
      </c>
      <c r="C243" s="3" t="s">
        <v>7</v>
      </c>
      <c r="D243" s="3">
        <v>0</v>
      </c>
      <c r="E243" s="3" t="s">
        <v>7</v>
      </c>
      <c r="F243" s="20" t="s">
        <v>7</v>
      </c>
      <c r="G243" s="30"/>
      <c r="H243" s="16"/>
      <c r="I243" s="2" t="s">
        <v>774</v>
      </c>
    </row>
    <row r="244" spans="1:9" ht="30" x14ac:dyDescent="0.25">
      <c r="A244" s="19" t="s">
        <v>433</v>
      </c>
      <c r="B244" s="7" t="s">
        <v>742</v>
      </c>
      <c r="C244" s="3" t="s">
        <v>7</v>
      </c>
      <c r="D244" s="3" t="s">
        <v>7</v>
      </c>
      <c r="E244" s="3" t="s">
        <v>7</v>
      </c>
      <c r="F244" s="20" t="s">
        <v>7</v>
      </c>
      <c r="G244" s="30"/>
      <c r="H244" s="16" t="s">
        <v>7</v>
      </c>
    </row>
    <row r="245" spans="1:9" x14ac:dyDescent="0.25">
      <c r="A245" s="19" t="s">
        <v>434</v>
      </c>
      <c r="B245" s="5" t="s">
        <v>435</v>
      </c>
      <c r="C245" s="3" t="s">
        <v>7</v>
      </c>
      <c r="D245" s="3" t="s">
        <v>7</v>
      </c>
      <c r="E245" s="3" t="s">
        <v>7</v>
      </c>
      <c r="F245" s="20" t="s">
        <v>7</v>
      </c>
      <c r="G245" s="30"/>
      <c r="H245" s="16"/>
      <c r="I245" s="2" t="s">
        <v>774</v>
      </c>
    </row>
    <row r="246" spans="1:9" x14ac:dyDescent="0.25">
      <c r="A246" s="19" t="s">
        <v>436</v>
      </c>
      <c r="B246" s="5" t="s">
        <v>437</v>
      </c>
      <c r="C246" s="3" t="s">
        <v>7</v>
      </c>
      <c r="D246" s="3" t="s">
        <v>7</v>
      </c>
      <c r="E246" s="3" t="s">
        <v>7</v>
      </c>
      <c r="F246" s="20" t="s">
        <v>7</v>
      </c>
      <c r="G246" s="30"/>
      <c r="H246" s="16" t="s">
        <v>7</v>
      </c>
    </row>
    <row r="247" spans="1:9" x14ac:dyDescent="0.25">
      <c r="A247" s="19" t="s">
        <v>438</v>
      </c>
      <c r="B247" s="5" t="s">
        <v>439</v>
      </c>
      <c r="C247" s="3" t="s">
        <v>7</v>
      </c>
      <c r="D247" s="3" t="s">
        <v>7</v>
      </c>
      <c r="E247" s="3" t="s">
        <v>7</v>
      </c>
      <c r="F247" s="20" t="s">
        <v>7</v>
      </c>
      <c r="G247" s="30"/>
      <c r="H247" s="16" t="s">
        <v>7</v>
      </c>
    </row>
    <row r="248" spans="1:9" x14ac:dyDescent="0.25">
      <c r="A248" s="19" t="s">
        <v>440</v>
      </c>
      <c r="B248" s="5" t="s">
        <v>441</v>
      </c>
      <c r="C248" s="3" t="s">
        <v>7</v>
      </c>
      <c r="D248" s="3" t="s">
        <v>7</v>
      </c>
      <c r="E248" s="3" t="s">
        <v>7</v>
      </c>
      <c r="F248" s="20" t="s">
        <v>7</v>
      </c>
      <c r="G248" s="30"/>
      <c r="H248" s="16" t="s">
        <v>7</v>
      </c>
    </row>
    <row r="249" spans="1:9" x14ac:dyDescent="0.25">
      <c r="A249" s="19" t="s">
        <v>442</v>
      </c>
      <c r="B249" s="5" t="s">
        <v>780</v>
      </c>
      <c r="C249" s="3" t="s">
        <v>7</v>
      </c>
      <c r="D249" s="3" t="s">
        <v>7</v>
      </c>
      <c r="E249" s="3" t="s">
        <v>7</v>
      </c>
      <c r="F249" s="20" t="s">
        <v>7</v>
      </c>
      <c r="G249" s="30"/>
      <c r="H249" s="16"/>
      <c r="I249" s="2" t="s">
        <v>774</v>
      </c>
    </row>
    <row r="250" spans="1:9" x14ac:dyDescent="0.25">
      <c r="A250" s="19" t="s">
        <v>444</v>
      </c>
      <c r="B250" s="5" t="s">
        <v>445</v>
      </c>
      <c r="C250" s="3" t="s">
        <v>7</v>
      </c>
      <c r="D250" s="3" t="s">
        <v>7</v>
      </c>
      <c r="E250" s="3" t="s">
        <v>7</v>
      </c>
      <c r="F250" s="20" t="s">
        <v>7</v>
      </c>
      <c r="G250" s="30"/>
      <c r="H250" s="16"/>
      <c r="I250" s="2" t="s">
        <v>781</v>
      </c>
    </row>
    <row r="251" spans="1:9" x14ac:dyDescent="0.25">
      <c r="A251" s="19" t="s">
        <v>446</v>
      </c>
      <c r="B251" s="5" t="s">
        <v>443</v>
      </c>
      <c r="C251" s="3" t="s">
        <v>7</v>
      </c>
      <c r="D251" s="3" t="s">
        <v>7</v>
      </c>
      <c r="E251" s="3" t="s">
        <v>7</v>
      </c>
      <c r="F251" s="20" t="s">
        <v>7</v>
      </c>
      <c r="G251" s="30"/>
      <c r="H251" s="16"/>
      <c r="I251" s="2" t="s">
        <v>774</v>
      </c>
    </row>
    <row r="252" spans="1:9" x14ac:dyDescent="0.25">
      <c r="A252" s="19" t="s">
        <v>447</v>
      </c>
      <c r="B252" s="5" t="s">
        <v>445</v>
      </c>
      <c r="C252" s="3" t="s">
        <v>7</v>
      </c>
      <c r="D252" s="3" t="s">
        <v>7</v>
      </c>
      <c r="E252" s="3" t="s">
        <v>7</v>
      </c>
      <c r="F252" s="20" t="s">
        <v>7</v>
      </c>
      <c r="G252" s="30"/>
      <c r="H252" s="16"/>
      <c r="I252" s="2" t="s">
        <v>781</v>
      </c>
    </row>
    <row r="253" spans="1:9" x14ac:dyDescent="0.25">
      <c r="A253" s="19" t="s">
        <v>448</v>
      </c>
      <c r="B253" s="5" t="s">
        <v>443</v>
      </c>
      <c r="C253" s="3" t="s">
        <v>7</v>
      </c>
      <c r="D253" s="3" t="s">
        <v>7</v>
      </c>
      <c r="E253" s="3" t="s">
        <v>7</v>
      </c>
      <c r="F253" s="20" t="s">
        <v>7</v>
      </c>
      <c r="G253" s="30"/>
      <c r="H253" s="16"/>
      <c r="I253" s="2" t="s">
        <v>774</v>
      </c>
    </row>
    <row r="254" spans="1:9" x14ac:dyDescent="0.25">
      <c r="A254" s="19" t="s">
        <v>449</v>
      </c>
      <c r="B254" s="5" t="s">
        <v>445</v>
      </c>
      <c r="C254" s="3" t="s">
        <v>7</v>
      </c>
      <c r="D254" s="3" t="s">
        <v>7</v>
      </c>
      <c r="E254" s="3" t="s">
        <v>7</v>
      </c>
      <c r="F254" s="20" t="s">
        <v>7</v>
      </c>
      <c r="G254" s="30"/>
      <c r="H254" s="16"/>
      <c r="I254" s="2" t="s">
        <v>781</v>
      </c>
    </row>
    <row r="255" spans="1:9" x14ac:dyDescent="0.25">
      <c r="A255" s="19" t="s">
        <v>450</v>
      </c>
      <c r="B255" s="5" t="s">
        <v>451</v>
      </c>
      <c r="C255" s="3" t="s">
        <v>7</v>
      </c>
      <c r="D255" s="3" t="s">
        <v>7</v>
      </c>
      <c r="E255" s="3" t="s">
        <v>7</v>
      </c>
      <c r="F255" s="20" t="s">
        <v>7</v>
      </c>
      <c r="G255" s="30"/>
      <c r="H255" s="16" t="s">
        <v>7</v>
      </c>
    </row>
    <row r="256" spans="1:9" x14ac:dyDescent="0.25">
      <c r="A256" s="19" t="s">
        <v>452</v>
      </c>
      <c r="B256" s="5" t="s">
        <v>453</v>
      </c>
      <c r="C256" s="3" t="s">
        <v>7</v>
      </c>
      <c r="D256" s="3" t="s">
        <v>7</v>
      </c>
      <c r="E256" s="3" t="s">
        <v>7</v>
      </c>
      <c r="F256" s="20" t="s">
        <v>7</v>
      </c>
      <c r="G256" s="30"/>
      <c r="H256" s="16"/>
      <c r="I256" s="2" t="s">
        <v>781</v>
      </c>
    </row>
    <row r="257" spans="1:9" x14ac:dyDescent="0.25">
      <c r="A257" s="19" t="s">
        <v>454</v>
      </c>
      <c r="B257" s="5" t="s">
        <v>455</v>
      </c>
      <c r="C257" s="3" t="s">
        <v>7</v>
      </c>
      <c r="D257" s="3" t="s">
        <v>7</v>
      </c>
      <c r="E257" s="3" t="s">
        <v>7</v>
      </c>
      <c r="F257" s="20" t="s">
        <v>7</v>
      </c>
      <c r="G257" s="30"/>
      <c r="H257" s="16" t="s">
        <v>7</v>
      </c>
    </row>
    <row r="258" spans="1:9" x14ac:dyDescent="0.25">
      <c r="A258" s="19" t="s">
        <v>456</v>
      </c>
      <c r="B258" s="5" t="s">
        <v>457</v>
      </c>
      <c r="C258" s="3" t="s">
        <v>7</v>
      </c>
      <c r="D258" s="3" t="s">
        <v>7</v>
      </c>
      <c r="E258" s="3" t="s">
        <v>7</v>
      </c>
      <c r="F258" s="20" t="s">
        <v>7</v>
      </c>
      <c r="G258" s="30"/>
      <c r="H258" s="16" t="s">
        <v>7</v>
      </c>
    </row>
    <row r="259" spans="1:9" x14ac:dyDescent="0.25">
      <c r="A259" s="19" t="s">
        <v>458</v>
      </c>
      <c r="B259" s="5" t="s">
        <v>459</v>
      </c>
      <c r="C259" s="3" t="s">
        <v>7</v>
      </c>
      <c r="D259" s="3" t="s">
        <v>7</v>
      </c>
      <c r="E259" s="3" t="s">
        <v>7</v>
      </c>
      <c r="F259" s="20" t="s">
        <v>7</v>
      </c>
      <c r="G259" s="30"/>
      <c r="H259" s="16" t="s">
        <v>7</v>
      </c>
    </row>
    <row r="260" spans="1:9" x14ac:dyDescent="0.25">
      <c r="A260" s="19" t="s">
        <v>460</v>
      </c>
      <c r="B260" s="5" t="s">
        <v>461</v>
      </c>
      <c r="C260" s="3" t="s">
        <v>7</v>
      </c>
      <c r="D260" s="3" t="s">
        <v>7</v>
      </c>
      <c r="E260" s="3" t="s">
        <v>7</v>
      </c>
      <c r="F260" s="20" t="s">
        <v>7</v>
      </c>
      <c r="G260" s="30"/>
      <c r="H260" s="16" t="s">
        <v>7</v>
      </c>
    </row>
    <row r="261" spans="1:9" x14ac:dyDescent="0.25">
      <c r="A261" s="19" t="s">
        <v>462</v>
      </c>
      <c r="B261" s="5" t="s">
        <v>463</v>
      </c>
      <c r="C261" s="3" t="s">
        <v>7</v>
      </c>
      <c r="D261" s="3" t="s">
        <v>7</v>
      </c>
      <c r="E261" s="3" t="s">
        <v>7</v>
      </c>
      <c r="F261" s="20" t="s">
        <v>7</v>
      </c>
      <c r="G261" s="30"/>
      <c r="H261" s="16" t="s">
        <v>7</v>
      </c>
    </row>
    <row r="262" spans="1:9" x14ac:dyDescent="0.25">
      <c r="A262" s="19" t="s">
        <v>464</v>
      </c>
      <c r="B262" s="5" t="s">
        <v>465</v>
      </c>
      <c r="C262" s="3" t="s">
        <v>7</v>
      </c>
      <c r="D262" s="3" t="s">
        <v>7</v>
      </c>
      <c r="E262" s="3" t="s">
        <v>7</v>
      </c>
      <c r="F262" s="20" t="s">
        <v>7</v>
      </c>
      <c r="G262" s="30"/>
      <c r="H262" s="16" t="s">
        <v>7</v>
      </c>
    </row>
    <row r="263" spans="1:9" x14ac:dyDescent="0.25">
      <c r="A263" s="19" t="s">
        <v>466</v>
      </c>
      <c r="B263" s="5" t="s">
        <v>467</v>
      </c>
      <c r="C263" s="3" t="s">
        <v>7</v>
      </c>
      <c r="D263" s="3" t="s">
        <v>7</v>
      </c>
      <c r="E263" s="3" t="s">
        <v>7</v>
      </c>
      <c r="F263" s="20" t="s">
        <v>7</v>
      </c>
      <c r="G263" s="30"/>
      <c r="H263" s="16" t="s">
        <v>7</v>
      </c>
    </row>
    <row r="264" spans="1:9" x14ac:dyDescent="0.25">
      <c r="A264" s="19" t="s">
        <v>468</v>
      </c>
      <c r="B264" s="5" t="s">
        <v>469</v>
      </c>
      <c r="C264" s="3" t="s">
        <v>7</v>
      </c>
      <c r="D264" s="3" t="s">
        <v>7</v>
      </c>
      <c r="E264" s="3" t="s">
        <v>7</v>
      </c>
      <c r="F264" s="20" t="s">
        <v>7</v>
      </c>
      <c r="G264" s="30"/>
      <c r="H264" s="16" t="s">
        <v>7</v>
      </c>
      <c r="I264" s="2" t="s">
        <v>782</v>
      </c>
    </row>
    <row r="265" spans="1:9" x14ac:dyDescent="0.25">
      <c r="A265" s="19" t="s">
        <v>470</v>
      </c>
      <c r="B265" s="5" t="s">
        <v>471</v>
      </c>
      <c r="C265" s="3" t="s">
        <v>7</v>
      </c>
      <c r="D265" s="3" t="s">
        <v>7</v>
      </c>
      <c r="E265" s="3" t="s">
        <v>7</v>
      </c>
      <c r="F265" s="20" t="s">
        <v>7</v>
      </c>
      <c r="G265" s="30"/>
      <c r="H265" s="16" t="s">
        <v>7</v>
      </c>
    </row>
    <row r="266" spans="1:9" x14ac:dyDescent="0.25">
      <c r="A266" s="19" t="s">
        <v>472</v>
      </c>
      <c r="B266" s="5" t="s">
        <v>473</v>
      </c>
      <c r="C266" s="3" t="s">
        <v>7</v>
      </c>
      <c r="D266" s="3" t="s">
        <v>7</v>
      </c>
      <c r="E266" s="3" t="s">
        <v>7</v>
      </c>
      <c r="F266" s="20" t="s">
        <v>7</v>
      </c>
      <c r="G266" s="30"/>
      <c r="H266" s="16" t="s">
        <v>7</v>
      </c>
    </row>
    <row r="267" spans="1:9" x14ac:dyDescent="0.25">
      <c r="A267" s="19" t="s">
        <v>474</v>
      </c>
      <c r="B267" s="5" t="s">
        <v>475</v>
      </c>
      <c r="C267" s="3" t="s">
        <v>7</v>
      </c>
      <c r="D267" s="3" t="s">
        <v>7</v>
      </c>
      <c r="E267" s="3" t="s">
        <v>7</v>
      </c>
      <c r="F267" s="20" t="s">
        <v>7</v>
      </c>
      <c r="G267" s="30"/>
      <c r="H267" s="16"/>
      <c r="I267" s="2" t="s">
        <v>774</v>
      </c>
    </row>
    <row r="268" spans="1:9" x14ac:dyDescent="0.25">
      <c r="A268" s="19" t="s">
        <v>476</v>
      </c>
      <c r="B268" s="5" t="s">
        <v>477</v>
      </c>
      <c r="C268" s="3" t="s">
        <v>7</v>
      </c>
      <c r="D268" s="3" t="s">
        <v>7</v>
      </c>
      <c r="E268" s="3" t="s">
        <v>7</v>
      </c>
      <c r="F268" s="20" t="s">
        <v>7</v>
      </c>
      <c r="G268" s="30"/>
      <c r="H268" s="16"/>
      <c r="I268" s="2" t="s">
        <v>774</v>
      </c>
    </row>
    <row r="269" spans="1:9" x14ac:dyDescent="0.25">
      <c r="A269" s="19" t="s">
        <v>478</v>
      </c>
      <c r="B269" s="5" t="s">
        <v>479</v>
      </c>
      <c r="C269" s="3" t="s">
        <v>7</v>
      </c>
      <c r="D269" s="3" t="s">
        <v>7</v>
      </c>
      <c r="E269" s="3" t="s">
        <v>7</v>
      </c>
      <c r="F269" s="20" t="s">
        <v>7</v>
      </c>
      <c r="G269" s="30"/>
      <c r="H269" s="16"/>
      <c r="I269" s="2" t="s">
        <v>774</v>
      </c>
    </row>
    <row r="270" spans="1:9" x14ac:dyDescent="0.25">
      <c r="A270" s="19" t="s">
        <v>480</v>
      </c>
      <c r="B270" s="5" t="s">
        <v>481</v>
      </c>
      <c r="C270" s="3" t="s">
        <v>7</v>
      </c>
      <c r="D270" s="3" t="s">
        <v>7</v>
      </c>
      <c r="E270" s="3" t="s">
        <v>7</v>
      </c>
      <c r="F270" s="20" t="s">
        <v>7</v>
      </c>
      <c r="G270" s="30"/>
      <c r="H270" s="16"/>
      <c r="I270" s="2" t="s">
        <v>774</v>
      </c>
    </row>
    <row r="271" spans="1:9" x14ac:dyDescent="0.25">
      <c r="A271" s="19" t="s">
        <v>482</v>
      </c>
      <c r="B271" s="5" t="s">
        <v>483</v>
      </c>
      <c r="C271" s="3" t="s">
        <v>7</v>
      </c>
      <c r="D271" s="3" t="s">
        <v>7</v>
      </c>
      <c r="E271" s="3" t="s">
        <v>7</v>
      </c>
      <c r="F271" s="20" t="s">
        <v>7</v>
      </c>
      <c r="G271" s="30"/>
      <c r="H271" s="16"/>
      <c r="I271" s="2" t="s">
        <v>774</v>
      </c>
    </row>
    <row r="272" spans="1:9" x14ac:dyDescent="0.25">
      <c r="A272" s="19" t="s">
        <v>484</v>
      </c>
      <c r="B272" s="5" t="s">
        <v>485</v>
      </c>
      <c r="C272" s="3" t="s">
        <v>7</v>
      </c>
      <c r="D272" s="3" t="s">
        <v>7</v>
      </c>
      <c r="E272" s="3" t="s">
        <v>7</v>
      </c>
      <c r="F272" s="20" t="s">
        <v>7</v>
      </c>
      <c r="G272" s="30"/>
      <c r="H272" s="16"/>
      <c r="I272" s="2" t="s">
        <v>774</v>
      </c>
    </row>
    <row r="273" spans="1:8" x14ac:dyDescent="0.25">
      <c r="A273" s="19" t="s">
        <v>486</v>
      </c>
      <c r="B273" s="5" t="s">
        <v>487</v>
      </c>
      <c r="C273" s="3" t="s">
        <v>7</v>
      </c>
      <c r="D273" s="3" t="s">
        <v>7</v>
      </c>
      <c r="E273" s="3" t="s">
        <v>7</v>
      </c>
      <c r="F273" s="20" t="s">
        <v>7</v>
      </c>
      <c r="G273" s="30"/>
      <c r="H273" s="16" t="s">
        <v>7</v>
      </c>
    </row>
    <row r="274" spans="1:8" x14ac:dyDescent="0.25">
      <c r="A274" s="19" t="s">
        <v>488</v>
      </c>
      <c r="B274" s="5" t="s">
        <v>489</v>
      </c>
      <c r="C274" s="3">
        <v>0</v>
      </c>
      <c r="D274" s="3" t="s">
        <v>7</v>
      </c>
      <c r="E274" s="3" t="s">
        <v>7</v>
      </c>
      <c r="F274" s="20" t="s">
        <v>7</v>
      </c>
      <c r="G274" s="30"/>
      <c r="H274" s="16" t="s">
        <v>7</v>
      </c>
    </row>
    <row r="275" spans="1:8" x14ac:dyDescent="0.25">
      <c r="A275" s="19" t="s">
        <v>490</v>
      </c>
      <c r="B275" s="5" t="s">
        <v>491</v>
      </c>
      <c r="C275" s="3" t="s">
        <v>7</v>
      </c>
      <c r="D275" s="3" t="s">
        <v>7</v>
      </c>
      <c r="E275" s="3" t="s">
        <v>7</v>
      </c>
      <c r="F275" s="20" t="s">
        <v>7</v>
      </c>
      <c r="G275" s="30"/>
      <c r="H275" s="16" t="s">
        <v>7</v>
      </c>
    </row>
    <row r="276" spans="1:8" x14ac:dyDescent="0.25">
      <c r="A276" s="19" t="s">
        <v>492</v>
      </c>
      <c r="B276" s="5" t="s">
        <v>493</v>
      </c>
      <c r="C276" s="3" t="s">
        <v>7</v>
      </c>
      <c r="D276" s="3" t="s">
        <v>7</v>
      </c>
      <c r="E276" s="3" t="s">
        <v>7</v>
      </c>
      <c r="F276" s="20" t="s">
        <v>7</v>
      </c>
      <c r="G276" s="30"/>
      <c r="H276" s="16" t="s">
        <v>7</v>
      </c>
    </row>
    <row r="277" spans="1:8" x14ac:dyDescent="0.25">
      <c r="A277" s="19" t="s">
        <v>494</v>
      </c>
      <c r="B277" s="5" t="s">
        <v>495</v>
      </c>
      <c r="C277" s="3" t="s">
        <v>7</v>
      </c>
      <c r="D277" s="3" t="s">
        <v>7</v>
      </c>
      <c r="E277" s="3" t="s">
        <v>7</v>
      </c>
      <c r="F277" s="20" t="s">
        <v>7</v>
      </c>
      <c r="G277" s="30"/>
      <c r="H277" s="16" t="s">
        <v>7</v>
      </c>
    </row>
    <row r="278" spans="1:8" x14ac:dyDescent="0.25">
      <c r="A278" s="19" t="s">
        <v>496</v>
      </c>
      <c r="B278" s="5" t="s">
        <v>497</v>
      </c>
      <c r="C278" s="3" t="s">
        <v>7</v>
      </c>
      <c r="D278" s="3" t="s">
        <v>7</v>
      </c>
      <c r="E278" s="3" t="s">
        <v>7</v>
      </c>
      <c r="F278" s="20" t="s">
        <v>7</v>
      </c>
      <c r="G278" s="30"/>
      <c r="H278" s="16" t="s">
        <v>7</v>
      </c>
    </row>
    <row r="279" spans="1:8" x14ac:dyDescent="0.25">
      <c r="A279" s="19" t="s">
        <v>498</v>
      </c>
      <c r="B279" s="5" t="s">
        <v>499</v>
      </c>
      <c r="C279" s="3" t="s">
        <v>7</v>
      </c>
      <c r="D279" s="3" t="s">
        <v>7</v>
      </c>
      <c r="E279" s="3" t="s">
        <v>7</v>
      </c>
      <c r="F279" s="20" t="s">
        <v>7</v>
      </c>
      <c r="G279" s="30"/>
      <c r="H279" s="16" t="s">
        <v>7</v>
      </c>
    </row>
    <row r="280" spans="1:8" x14ac:dyDescent="0.25">
      <c r="A280" s="19" t="s">
        <v>500</v>
      </c>
      <c r="B280" s="5" t="s">
        <v>501</v>
      </c>
      <c r="C280" s="3" t="s">
        <v>7</v>
      </c>
      <c r="D280" s="3" t="s">
        <v>7</v>
      </c>
      <c r="E280" s="3" t="s">
        <v>7</v>
      </c>
      <c r="F280" s="20" t="s">
        <v>7</v>
      </c>
      <c r="G280" s="30"/>
      <c r="H280" s="16" t="s">
        <v>7</v>
      </c>
    </row>
    <row r="281" spans="1:8" x14ac:dyDescent="0.25">
      <c r="A281" s="19" t="s">
        <v>502</v>
      </c>
      <c r="B281" s="5" t="s">
        <v>503</v>
      </c>
      <c r="C281" s="3" t="s">
        <v>7</v>
      </c>
      <c r="D281" s="3" t="s">
        <v>7</v>
      </c>
      <c r="E281" s="3" t="s">
        <v>7</v>
      </c>
      <c r="F281" s="20" t="s">
        <v>7</v>
      </c>
      <c r="G281" s="30"/>
      <c r="H281" s="16" t="s">
        <v>7</v>
      </c>
    </row>
    <row r="282" spans="1:8" ht="30" x14ac:dyDescent="0.25">
      <c r="A282" s="19" t="s">
        <v>504</v>
      </c>
      <c r="B282" s="7" t="s">
        <v>733</v>
      </c>
      <c r="C282" s="3" t="s">
        <v>7</v>
      </c>
      <c r="D282" s="3" t="s">
        <v>7</v>
      </c>
      <c r="E282" s="3" t="s">
        <v>7</v>
      </c>
      <c r="F282" s="20" t="s">
        <v>7</v>
      </c>
      <c r="G282" s="30"/>
      <c r="H282" s="16" t="s">
        <v>7</v>
      </c>
    </row>
    <row r="283" spans="1:8" ht="45" x14ac:dyDescent="0.25">
      <c r="A283" s="19" t="s">
        <v>505</v>
      </c>
      <c r="B283" s="7" t="s">
        <v>732</v>
      </c>
      <c r="C283" s="3" t="s">
        <v>7</v>
      </c>
      <c r="D283" s="3" t="s">
        <v>7</v>
      </c>
      <c r="E283" s="3" t="s">
        <v>7</v>
      </c>
      <c r="F283" s="20" t="s">
        <v>7</v>
      </c>
      <c r="G283" s="30"/>
      <c r="H283" s="16" t="s">
        <v>7</v>
      </c>
    </row>
    <row r="284" spans="1:8" ht="30" x14ac:dyDescent="0.25">
      <c r="A284" s="19" t="s">
        <v>506</v>
      </c>
      <c r="B284" s="7" t="s">
        <v>739</v>
      </c>
      <c r="C284" s="3" t="s">
        <v>7</v>
      </c>
      <c r="D284" s="3" t="s">
        <v>7</v>
      </c>
      <c r="E284" s="3" t="s">
        <v>7</v>
      </c>
      <c r="F284" s="20" t="s">
        <v>7</v>
      </c>
      <c r="G284" s="30"/>
      <c r="H284" s="16" t="s">
        <v>7</v>
      </c>
    </row>
    <row r="285" spans="1:8" ht="30" x14ac:dyDescent="0.25">
      <c r="A285" s="19" t="s">
        <v>507</v>
      </c>
      <c r="B285" s="7" t="s">
        <v>740</v>
      </c>
      <c r="C285" s="3" t="s">
        <v>7</v>
      </c>
      <c r="D285" s="3" t="s">
        <v>7</v>
      </c>
      <c r="E285" s="3" t="s">
        <v>7</v>
      </c>
      <c r="F285" s="20" t="s">
        <v>7</v>
      </c>
      <c r="G285" s="30"/>
      <c r="H285" s="16" t="s">
        <v>7</v>
      </c>
    </row>
    <row r="286" spans="1:8" ht="30" x14ac:dyDescent="0.25">
      <c r="A286" s="19" t="s">
        <v>508</v>
      </c>
      <c r="B286" s="7" t="s">
        <v>741</v>
      </c>
      <c r="C286" s="3" t="s">
        <v>7</v>
      </c>
      <c r="D286" s="3" t="s">
        <v>7</v>
      </c>
      <c r="E286" s="3" t="s">
        <v>7</v>
      </c>
      <c r="F286" s="20" t="s">
        <v>7</v>
      </c>
      <c r="G286" s="30"/>
      <c r="H286" s="16" t="s">
        <v>7</v>
      </c>
    </row>
    <row r="287" spans="1:8" x14ac:dyDescent="0.25">
      <c r="A287" s="19" t="s">
        <v>510</v>
      </c>
      <c r="B287" s="5" t="s">
        <v>509</v>
      </c>
      <c r="C287" s="3" t="s">
        <v>7</v>
      </c>
      <c r="D287" s="3" t="s">
        <v>7</v>
      </c>
      <c r="E287" s="3" t="s">
        <v>7</v>
      </c>
      <c r="F287" s="20" t="s">
        <v>7</v>
      </c>
      <c r="G287" s="30"/>
      <c r="H287" s="16" t="s">
        <v>7</v>
      </c>
    </row>
    <row r="288" spans="1:8" x14ac:dyDescent="0.25">
      <c r="A288" s="19" t="s">
        <v>512</v>
      </c>
      <c r="B288" s="5" t="s">
        <v>511</v>
      </c>
      <c r="C288" s="3" t="s">
        <v>7</v>
      </c>
      <c r="D288" s="3" t="s">
        <v>7</v>
      </c>
      <c r="E288" s="3" t="s">
        <v>7</v>
      </c>
      <c r="F288" s="20" t="s">
        <v>7</v>
      </c>
      <c r="G288" s="30"/>
      <c r="H288" s="16" t="s">
        <v>7</v>
      </c>
    </row>
    <row r="289" spans="1:8" x14ac:dyDescent="0.25">
      <c r="A289" s="19" t="s">
        <v>514</v>
      </c>
      <c r="B289" s="5" t="s">
        <v>513</v>
      </c>
      <c r="C289" s="3" t="s">
        <v>7</v>
      </c>
      <c r="D289" s="3" t="s">
        <v>7</v>
      </c>
      <c r="E289" s="3" t="s">
        <v>7</v>
      </c>
      <c r="F289" s="20" t="s">
        <v>7</v>
      </c>
      <c r="G289" s="30"/>
      <c r="H289" s="16" t="s">
        <v>7</v>
      </c>
    </row>
    <row r="290" spans="1:8" x14ac:dyDescent="0.25">
      <c r="A290" s="19" t="s">
        <v>515</v>
      </c>
      <c r="B290" s="5" t="s">
        <v>778</v>
      </c>
      <c r="C290" s="3" t="s">
        <v>7</v>
      </c>
      <c r="D290" s="3" t="s">
        <v>7</v>
      </c>
      <c r="E290" s="3" t="s">
        <v>7</v>
      </c>
      <c r="F290" s="20" t="s">
        <v>7</v>
      </c>
      <c r="G290" s="30"/>
      <c r="H290" s="16" t="s">
        <v>7</v>
      </c>
    </row>
    <row r="291" spans="1:8" x14ac:dyDescent="0.25">
      <c r="A291" s="19" t="s">
        <v>516</v>
      </c>
      <c r="B291" s="5" t="s">
        <v>779</v>
      </c>
      <c r="C291" s="3" t="s">
        <v>7</v>
      </c>
      <c r="D291" s="3" t="s">
        <v>7</v>
      </c>
      <c r="E291" s="3" t="s">
        <v>7</v>
      </c>
      <c r="F291" s="20" t="s">
        <v>7</v>
      </c>
      <c r="G291" s="30"/>
      <c r="H291" s="16" t="s">
        <v>7</v>
      </c>
    </row>
    <row r="292" spans="1:8" x14ac:dyDescent="0.25">
      <c r="A292" s="19" t="s">
        <v>518</v>
      </c>
      <c r="B292" s="5" t="s">
        <v>517</v>
      </c>
      <c r="C292" s="3" t="s">
        <v>7</v>
      </c>
      <c r="D292" s="3" t="s">
        <v>7</v>
      </c>
      <c r="E292" s="3" t="s">
        <v>7</v>
      </c>
      <c r="F292" s="20" t="s">
        <v>7</v>
      </c>
      <c r="G292" s="30"/>
      <c r="H292" s="16" t="s">
        <v>7</v>
      </c>
    </row>
    <row r="293" spans="1:8" x14ac:dyDescent="0.25">
      <c r="A293" s="19" t="s">
        <v>520</v>
      </c>
      <c r="B293" s="5" t="s">
        <v>519</v>
      </c>
      <c r="C293" s="3" t="s">
        <v>7</v>
      </c>
      <c r="D293" s="3" t="s">
        <v>7</v>
      </c>
      <c r="E293" s="3" t="s">
        <v>7</v>
      </c>
      <c r="F293" s="20" t="s">
        <v>7</v>
      </c>
      <c r="G293" s="30"/>
      <c r="H293" s="16" t="s">
        <v>7</v>
      </c>
    </row>
    <row r="294" spans="1:8" x14ac:dyDescent="0.25">
      <c r="A294" s="19" t="s">
        <v>522</v>
      </c>
      <c r="B294" s="5" t="s">
        <v>521</v>
      </c>
      <c r="C294" s="3" t="s">
        <v>7</v>
      </c>
      <c r="D294" s="3" t="s">
        <v>7</v>
      </c>
      <c r="E294" s="3" t="s">
        <v>7</v>
      </c>
      <c r="F294" s="20" t="s">
        <v>7</v>
      </c>
      <c r="G294" s="30"/>
      <c r="H294" s="16" t="s">
        <v>7</v>
      </c>
    </row>
    <row r="295" spans="1:8" x14ac:dyDescent="0.25">
      <c r="A295" s="19" t="s">
        <v>523</v>
      </c>
      <c r="B295" s="5" t="s">
        <v>776</v>
      </c>
      <c r="C295" s="3" t="s">
        <v>7</v>
      </c>
      <c r="D295" s="3" t="s">
        <v>7</v>
      </c>
      <c r="E295" s="3" t="s">
        <v>7</v>
      </c>
      <c r="F295" s="20" t="s">
        <v>7</v>
      </c>
      <c r="G295" s="30"/>
      <c r="H295" s="16" t="s">
        <v>7</v>
      </c>
    </row>
    <row r="296" spans="1:8" x14ac:dyDescent="0.25">
      <c r="A296" s="19" t="s">
        <v>524</v>
      </c>
      <c r="B296" s="5" t="s">
        <v>777</v>
      </c>
      <c r="C296" s="3" t="s">
        <v>7</v>
      </c>
      <c r="D296" s="3" t="s">
        <v>7</v>
      </c>
      <c r="E296" s="3" t="s">
        <v>7</v>
      </c>
      <c r="F296" s="20" t="s">
        <v>7</v>
      </c>
      <c r="G296" s="30"/>
      <c r="H296" s="16" t="s">
        <v>7</v>
      </c>
    </row>
    <row r="297" spans="1:8" x14ac:dyDescent="0.25">
      <c r="A297" s="19" t="s">
        <v>525</v>
      </c>
      <c r="B297" s="5" t="s">
        <v>526</v>
      </c>
      <c r="C297" s="3" t="s">
        <v>7</v>
      </c>
      <c r="D297" s="3" t="s">
        <v>7</v>
      </c>
      <c r="E297" s="3" t="s">
        <v>7</v>
      </c>
      <c r="F297" s="20" t="s">
        <v>7</v>
      </c>
      <c r="G297" s="30"/>
      <c r="H297" s="16" t="s">
        <v>7</v>
      </c>
    </row>
    <row r="298" spans="1:8" x14ac:dyDescent="0.25">
      <c r="A298" s="19" t="s">
        <v>527</v>
      </c>
      <c r="B298" s="5" t="s">
        <v>528</v>
      </c>
      <c r="C298" s="3" t="s">
        <v>7</v>
      </c>
      <c r="D298" s="3" t="s">
        <v>7</v>
      </c>
      <c r="E298" s="3" t="s">
        <v>7</v>
      </c>
      <c r="F298" s="20" t="s">
        <v>7</v>
      </c>
      <c r="G298" s="30"/>
      <c r="H298" s="16" t="s">
        <v>7</v>
      </c>
    </row>
    <row r="299" spans="1:8" x14ac:dyDescent="0.25">
      <c r="A299" s="19" t="s">
        <v>529</v>
      </c>
      <c r="B299" s="5" t="s">
        <v>530</v>
      </c>
      <c r="C299" s="3" t="s">
        <v>7</v>
      </c>
      <c r="D299" s="3" t="s">
        <v>7</v>
      </c>
      <c r="E299" s="3" t="s">
        <v>7</v>
      </c>
      <c r="F299" s="20" t="s">
        <v>7</v>
      </c>
      <c r="G299" s="30"/>
      <c r="H299" s="16" t="s">
        <v>7</v>
      </c>
    </row>
    <row r="300" spans="1:8" x14ac:dyDescent="0.25">
      <c r="A300" s="19" t="s">
        <v>531</v>
      </c>
      <c r="B300" s="5" t="s">
        <v>532</v>
      </c>
      <c r="C300" s="3" t="s">
        <v>7</v>
      </c>
      <c r="D300" s="3" t="s">
        <v>7</v>
      </c>
      <c r="E300" s="3" t="s">
        <v>7</v>
      </c>
      <c r="F300" s="20" t="s">
        <v>7</v>
      </c>
      <c r="G300" s="30"/>
      <c r="H300" s="16" t="s">
        <v>7</v>
      </c>
    </row>
    <row r="301" spans="1:8" x14ac:dyDescent="0.25">
      <c r="A301" s="19" t="s">
        <v>533</v>
      </c>
      <c r="B301" s="5" t="s">
        <v>534</v>
      </c>
      <c r="C301" s="3" t="s">
        <v>7</v>
      </c>
      <c r="D301" s="3" t="s">
        <v>7</v>
      </c>
      <c r="E301" s="3" t="s">
        <v>7</v>
      </c>
      <c r="F301" s="20" t="s">
        <v>7</v>
      </c>
      <c r="G301" s="30"/>
      <c r="H301" s="16" t="s">
        <v>7</v>
      </c>
    </row>
    <row r="302" spans="1:8" x14ac:dyDescent="0.25">
      <c r="A302" s="19" t="s">
        <v>535</v>
      </c>
      <c r="B302" s="5" t="s">
        <v>536</v>
      </c>
      <c r="C302" s="3" t="s">
        <v>7</v>
      </c>
      <c r="D302" s="3" t="s">
        <v>7</v>
      </c>
      <c r="E302" s="3" t="s">
        <v>7</v>
      </c>
      <c r="F302" s="20" t="s">
        <v>7</v>
      </c>
      <c r="G302" s="30"/>
      <c r="H302" s="16" t="s">
        <v>7</v>
      </c>
    </row>
    <row r="303" spans="1:8" x14ac:dyDescent="0.25">
      <c r="A303" s="19" t="s">
        <v>537</v>
      </c>
      <c r="B303" s="5" t="s">
        <v>538</v>
      </c>
      <c r="C303" s="3" t="s">
        <v>7</v>
      </c>
      <c r="D303" s="3" t="s">
        <v>7</v>
      </c>
      <c r="E303" s="3" t="s">
        <v>7</v>
      </c>
      <c r="F303" s="20" t="s">
        <v>7</v>
      </c>
      <c r="G303" s="30"/>
      <c r="H303" s="16" t="s">
        <v>7</v>
      </c>
    </row>
    <row r="304" spans="1:8" x14ac:dyDescent="0.25">
      <c r="A304" s="19" t="s">
        <v>539</v>
      </c>
      <c r="B304" s="5" t="s">
        <v>540</v>
      </c>
      <c r="C304" s="3" t="s">
        <v>7</v>
      </c>
      <c r="D304" s="3" t="s">
        <v>7</v>
      </c>
      <c r="E304" s="3" t="s">
        <v>7</v>
      </c>
      <c r="F304" s="20" t="s">
        <v>7</v>
      </c>
      <c r="G304" s="30"/>
      <c r="H304" s="16" t="s">
        <v>7</v>
      </c>
    </row>
    <row r="305" spans="1:8" x14ac:dyDescent="0.25">
      <c r="A305" s="19" t="s">
        <v>541</v>
      </c>
      <c r="B305" s="5" t="s">
        <v>542</v>
      </c>
      <c r="C305" s="3">
        <v>0</v>
      </c>
      <c r="D305" s="3" t="s">
        <v>7</v>
      </c>
      <c r="E305" s="3" t="s">
        <v>7</v>
      </c>
      <c r="F305" s="20" t="s">
        <v>7</v>
      </c>
      <c r="G305" s="30"/>
      <c r="H305" s="16" t="s">
        <v>7</v>
      </c>
    </row>
    <row r="306" spans="1:8" x14ac:dyDescent="0.25">
      <c r="A306" s="19" t="s">
        <v>543</v>
      </c>
      <c r="B306" s="5" t="s">
        <v>544</v>
      </c>
      <c r="C306" s="3" t="s">
        <v>7</v>
      </c>
      <c r="D306" s="3" t="s">
        <v>7</v>
      </c>
      <c r="E306" s="3" t="s">
        <v>7</v>
      </c>
      <c r="F306" s="20" t="s">
        <v>7</v>
      </c>
      <c r="G306" s="30"/>
      <c r="H306" s="16" t="s">
        <v>7</v>
      </c>
    </row>
    <row r="307" spans="1:8" x14ac:dyDescent="0.25">
      <c r="A307" s="19" t="s">
        <v>545</v>
      </c>
      <c r="B307" s="5" t="s">
        <v>546</v>
      </c>
      <c r="C307" s="3" t="s">
        <v>7</v>
      </c>
      <c r="D307" s="3" t="s">
        <v>7</v>
      </c>
      <c r="E307" s="3" t="s">
        <v>7</v>
      </c>
      <c r="F307" s="20" t="s">
        <v>7</v>
      </c>
      <c r="G307" s="30"/>
      <c r="H307" s="16" t="s">
        <v>7</v>
      </c>
    </row>
    <row r="308" spans="1:8" x14ac:dyDescent="0.25">
      <c r="A308" s="19" t="s">
        <v>547</v>
      </c>
      <c r="B308" s="5" t="s">
        <v>548</v>
      </c>
      <c r="C308" s="3" t="s">
        <v>7</v>
      </c>
      <c r="D308" s="3" t="s">
        <v>7</v>
      </c>
      <c r="E308" s="3" t="s">
        <v>7</v>
      </c>
      <c r="F308" s="20" t="s">
        <v>7</v>
      </c>
      <c r="G308" s="30"/>
      <c r="H308" s="16" t="s">
        <v>7</v>
      </c>
    </row>
    <row r="309" spans="1:8" x14ac:dyDescent="0.25">
      <c r="A309" s="19" t="s">
        <v>549</v>
      </c>
      <c r="B309" s="5" t="s">
        <v>550</v>
      </c>
      <c r="C309" s="3" t="s">
        <v>7</v>
      </c>
      <c r="D309" s="3" t="s">
        <v>7</v>
      </c>
      <c r="E309" s="3" t="s">
        <v>7</v>
      </c>
      <c r="F309" s="20" t="s">
        <v>7</v>
      </c>
      <c r="G309" s="30"/>
      <c r="H309" s="16" t="s">
        <v>7</v>
      </c>
    </row>
    <row r="310" spans="1:8" ht="30" x14ac:dyDescent="0.25">
      <c r="A310" s="19" t="s">
        <v>551</v>
      </c>
      <c r="B310" s="7" t="s">
        <v>738</v>
      </c>
      <c r="C310" s="3" t="s">
        <v>7</v>
      </c>
      <c r="D310" s="3" t="s">
        <v>7</v>
      </c>
      <c r="E310" s="3" t="s">
        <v>7</v>
      </c>
      <c r="F310" s="20" t="s">
        <v>7</v>
      </c>
      <c r="G310" s="30"/>
      <c r="H310" s="16" t="s">
        <v>7</v>
      </c>
    </row>
    <row r="311" spans="1:8" x14ac:dyDescent="0.25">
      <c r="A311" s="19" t="s">
        <v>552</v>
      </c>
      <c r="B311" s="5" t="s">
        <v>553</v>
      </c>
      <c r="C311" s="3" t="s">
        <v>7</v>
      </c>
      <c r="D311" s="3" t="s">
        <v>7</v>
      </c>
      <c r="E311" s="3" t="s">
        <v>7</v>
      </c>
      <c r="F311" s="20" t="s">
        <v>7</v>
      </c>
      <c r="G311" s="30"/>
      <c r="H311" s="16" t="s">
        <v>7</v>
      </c>
    </row>
    <row r="312" spans="1:8" x14ac:dyDescent="0.25">
      <c r="A312" s="19" t="s">
        <v>554</v>
      </c>
      <c r="B312" s="5" t="s">
        <v>555</v>
      </c>
      <c r="C312" s="3" t="s">
        <v>7</v>
      </c>
      <c r="D312" s="3" t="s">
        <v>7</v>
      </c>
      <c r="E312" s="3" t="s">
        <v>7</v>
      </c>
      <c r="F312" s="20" t="s">
        <v>7</v>
      </c>
      <c r="G312" s="30"/>
      <c r="H312" s="16" t="s">
        <v>7</v>
      </c>
    </row>
    <row r="313" spans="1:8" x14ac:dyDescent="0.25">
      <c r="A313" s="19" t="s">
        <v>556</v>
      </c>
      <c r="B313" s="5" t="s">
        <v>557</v>
      </c>
      <c r="C313" s="3" t="s">
        <v>7</v>
      </c>
      <c r="D313" s="3" t="s">
        <v>7</v>
      </c>
      <c r="E313" s="3" t="s">
        <v>7</v>
      </c>
      <c r="F313" s="20" t="s">
        <v>7</v>
      </c>
      <c r="G313" s="30"/>
      <c r="H313" s="16" t="s">
        <v>7</v>
      </c>
    </row>
    <row r="314" spans="1:8" x14ac:dyDescent="0.25">
      <c r="A314" s="19" t="s">
        <v>558</v>
      </c>
      <c r="B314" s="5" t="s">
        <v>718</v>
      </c>
      <c r="C314" s="3" t="s">
        <v>7</v>
      </c>
      <c r="D314" s="3" t="s">
        <v>7</v>
      </c>
      <c r="E314" s="3" t="s">
        <v>7</v>
      </c>
      <c r="F314" s="20" t="s">
        <v>7</v>
      </c>
      <c r="G314" s="30"/>
      <c r="H314" s="16" t="s">
        <v>7</v>
      </c>
    </row>
    <row r="315" spans="1:8" x14ac:dyDescent="0.25">
      <c r="A315" s="19" t="s">
        <v>559</v>
      </c>
      <c r="B315" s="5" t="s">
        <v>719</v>
      </c>
      <c r="C315" s="3" t="s">
        <v>7</v>
      </c>
      <c r="D315" s="3" t="s">
        <v>7</v>
      </c>
      <c r="E315" s="3" t="s">
        <v>7</v>
      </c>
      <c r="F315" s="20" t="s">
        <v>7</v>
      </c>
      <c r="G315" s="30"/>
      <c r="H315" s="16" t="s">
        <v>7</v>
      </c>
    </row>
    <row r="316" spans="1:8" x14ac:dyDescent="0.25">
      <c r="A316" s="19" t="s">
        <v>560</v>
      </c>
      <c r="B316" s="5" t="s">
        <v>720</v>
      </c>
      <c r="C316" s="3" t="s">
        <v>7</v>
      </c>
      <c r="D316" s="3" t="s">
        <v>7</v>
      </c>
      <c r="E316" s="3" t="s">
        <v>7</v>
      </c>
      <c r="F316" s="20" t="s">
        <v>7</v>
      </c>
      <c r="G316" s="30"/>
      <c r="H316" s="16" t="s">
        <v>7</v>
      </c>
    </row>
    <row r="317" spans="1:8" x14ac:dyDescent="0.25">
      <c r="A317" s="19" t="s">
        <v>561</v>
      </c>
      <c r="B317" s="5" t="s">
        <v>721</v>
      </c>
      <c r="C317" s="3" t="s">
        <v>7</v>
      </c>
      <c r="D317" s="3" t="s">
        <v>7</v>
      </c>
      <c r="E317" s="3" t="s">
        <v>7</v>
      </c>
      <c r="F317" s="20" t="s">
        <v>7</v>
      </c>
      <c r="G317" s="30"/>
      <c r="H317" s="16" t="s">
        <v>7</v>
      </c>
    </row>
    <row r="318" spans="1:8" x14ac:dyDescent="0.25">
      <c r="A318" s="19" t="s">
        <v>562</v>
      </c>
      <c r="B318" s="5" t="s">
        <v>563</v>
      </c>
      <c r="C318" s="3" t="s">
        <v>7</v>
      </c>
      <c r="D318" s="3" t="s">
        <v>7</v>
      </c>
      <c r="E318" s="3" t="s">
        <v>7</v>
      </c>
      <c r="F318" s="20" t="s">
        <v>7</v>
      </c>
      <c r="G318" s="30"/>
      <c r="H318" s="16" t="s">
        <v>7</v>
      </c>
    </row>
    <row r="319" spans="1:8" x14ac:dyDescent="0.25">
      <c r="A319" s="19" t="s">
        <v>564</v>
      </c>
      <c r="B319" s="5" t="s">
        <v>565</v>
      </c>
      <c r="C319" s="3" t="s">
        <v>7</v>
      </c>
      <c r="D319" s="3" t="s">
        <v>7</v>
      </c>
      <c r="E319" s="3" t="s">
        <v>7</v>
      </c>
      <c r="F319" s="20" t="s">
        <v>7</v>
      </c>
      <c r="G319" s="30"/>
      <c r="H319" s="16" t="s">
        <v>7</v>
      </c>
    </row>
    <row r="320" spans="1:8" x14ac:dyDescent="0.25">
      <c r="A320" s="19" t="s">
        <v>566</v>
      </c>
      <c r="B320" s="5" t="s">
        <v>567</v>
      </c>
      <c r="C320" s="3" t="s">
        <v>7</v>
      </c>
      <c r="D320" s="3" t="s">
        <v>7</v>
      </c>
      <c r="E320" s="3" t="s">
        <v>7</v>
      </c>
      <c r="F320" s="20" t="s">
        <v>7</v>
      </c>
      <c r="G320" s="30"/>
      <c r="H320" s="16" t="s">
        <v>7</v>
      </c>
    </row>
    <row r="321" spans="1:9" x14ac:dyDescent="0.25">
      <c r="A321" s="19" t="s">
        <v>568</v>
      </c>
      <c r="B321" s="5" t="s">
        <v>600</v>
      </c>
      <c r="C321" s="3" t="s">
        <v>7</v>
      </c>
      <c r="D321" s="3" t="s">
        <v>7</v>
      </c>
      <c r="E321" s="3" t="s">
        <v>7</v>
      </c>
      <c r="F321" s="20" t="s">
        <v>7</v>
      </c>
      <c r="G321" s="30"/>
      <c r="H321" s="16" t="s">
        <v>7</v>
      </c>
    </row>
    <row r="322" spans="1:9" x14ac:dyDescent="0.25">
      <c r="A322" s="19" t="s">
        <v>570</v>
      </c>
      <c r="B322" s="5" t="s">
        <v>602</v>
      </c>
      <c r="C322" s="3" t="s">
        <v>7</v>
      </c>
      <c r="D322" s="3" t="s">
        <v>7</v>
      </c>
      <c r="E322" s="3" t="s">
        <v>7</v>
      </c>
      <c r="F322" s="20" t="s">
        <v>7</v>
      </c>
      <c r="G322" s="30"/>
      <c r="H322" s="16" t="s">
        <v>7</v>
      </c>
    </row>
    <row r="323" spans="1:9" x14ac:dyDescent="0.25">
      <c r="A323" s="19" t="s">
        <v>572</v>
      </c>
      <c r="B323" s="5" t="s">
        <v>603</v>
      </c>
      <c r="C323" s="3" t="s">
        <v>7</v>
      </c>
      <c r="D323" s="3" t="s">
        <v>7</v>
      </c>
      <c r="E323" s="3" t="s">
        <v>7</v>
      </c>
      <c r="F323" s="20" t="s">
        <v>7</v>
      </c>
      <c r="G323" s="30"/>
      <c r="H323" s="16" t="s">
        <v>7</v>
      </c>
    </row>
    <row r="324" spans="1:9" x14ac:dyDescent="0.25">
      <c r="A324" s="19" t="s">
        <v>574</v>
      </c>
      <c r="B324" s="5" t="s">
        <v>604</v>
      </c>
      <c r="C324" s="3" t="s">
        <v>7</v>
      </c>
      <c r="D324" s="3" t="s">
        <v>7</v>
      </c>
      <c r="E324" s="3" t="s">
        <v>7</v>
      </c>
      <c r="F324" s="20" t="s">
        <v>7</v>
      </c>
      <c r="G324" s="30"/>
      <c r="H324" s="16" t="s">
        <v>7</v>
      </c>
    </row>
    <row r="325" spans="1:9" x14ac:dyDescent="0.25">
      <c r="A325" s="19" t="s">
        <v>576</v>
      </c>
      <c r="B325" s="5" t="s">
        <v>569</v>
      </c>
      <c r="C325" s="3" t="s">
        <v>7</v>
      </c>
      <c r="D325" s="3" t="s">
        <v>7</v>
      </c>
      <c r="E325" s="3" t="s">
        <v>7</v>
      </c>
      <c r="F325" s="20" t="s">
        <v>7</v>
      </c>
      <c r="G325" s="30"/>
      <c r="H325" s="16" t="s">
        <v>7</v>
      </c>
    </row>
    <row r="326" spans="1:9" x14ac:dyDescent="0.25">
      <c r="A326" s="19" t="s">
        <v>580</v>
      </c>
      <c r="B326" s="5" t="s">
        <v>575</v>
      </c>
      <c r="C326" s="3" t="s">
        <v>7</v>
      </c>
      <c r="D326" s="3" t="s">
        <v>7</v>
      </c>
      <c r="E326" s="3" t="s">
        <v>7</v>
      </c>
      <c r="F326" s="20" t="s">
        <v>7</v>
      </c>
      <c r="G326" s="30"/>
      <c r="H326" s="16" t="s">
        <v>7</v>
      </c>
    </row>
    <row r="327" spans="1:9" x14ac:dyDescent="0.25">
      <c r="A327" s="19" t="s">
        <v>582</v>
      </c>
      <c r="B327" s="5" t="s">
        <v>577</v>
      </c>
      <c r="C327" s="3" t="s">
        <v>7</v>
      </c>
      <c r="D327" s="3" t="s">
        <v>7</v>
      </c>
      <c r="E327" s="3" t="s">
        <v>7</v>
      </c>
      <c r="F327" s="20" t="s">
        <v>7</v>
      </c>
      <c r="G327" s="30"/>
      <c r="H327" s="16" t="s">
        <v>7</v>
      </c>
    </row>
    <row r="328" spans="1:9" x14ac:dyDescent="0.25">
      <c r="A328" s="19" t="s">
        <v>584</v>
      </c>
      <c r="B328" s="5" t="s">
        <v>578</v>
      </c>
      <c r="C328" s="3" t="s">
        <v>7</v>
      </c>
      <c r="D328" s="3" t="s">
        <v>7</v>
      </c>
      <c r="E328" s="3" t="s">
        <v>7</v>
      </c>
      <c r="F328" s="20" t="s">
        <v>7</v>
      </c>
      <c r="G328" s="30"/>
      <c r="H328" s="16" t="s">
        <v>7</v>
      </c>
    </row>
    <row r="329" spans="1:9" x14ac:dyDescent="0.25">
      <c r="A329" s="19" t="s">
        <v>586</v>
      </c>
      <c r="B329" s="5" t="s">
        <v>579</v>
      </c>
      <c r="C329" s="3" t="s">
        <v>7</v>
      </c>
      <c r="D329" s="3" t="s">
        <v>7</v>
      </c>
      <c r="E329" s="3" t="s">
        <v>7</v>
      </c>
      <c r="F329" s="20" t="s">
        <v>7</v>
      </c>
      <c r="G329" s="30"/>
      <c r="H329" s="16" t="s">
        <v>7</v>
      </c>
    </row>
    <row r="330" spans="1:9" x14ac:dyDescent="0.25">
      <c r="A330" s="19" t="s">
        <v>588</v>
      </c>
      <c r="B330" s="5" t="s">
        <v>581</v>
      </c>
      <c r="C330" s="3">
        <v>0</v>
      </c>
      <c r="D330" s="3" t="s">
        <v>7</v>
      </c>
      <c r="E330" s="3" t="s">
        <v>7</v>
      </c>
      <c r="F330" s="20" t="s">
        <v>7</v>
      </c>
      <c r="G330" s="30"/>
      <c r="H330" s="16" t="s">
        <v>7</v>
      </c>
    </row>
    <row r="331" spans="1:9" x14ac:dyDescent="0.25">
      <c r="A331" s="19" t="s">
        <v>590</v>
      </c>
      <c r="B331" s="5" t="s">
        <v>583</v>
      </c>
      <c r="C331" s="3" t="s">
        <v>7</v>
      </c>
      <c r="D331" s="3" t="s">
        <v>7</v>
      </c>
      <c r="E331" s="3" t="s">
        <v>7</v>
      </c>
      <c r="F331" s="20" t="s">
        <v>7</v>
      </c>
      <c r="G331" s="30"/>
      <c r="H331" s="16" t="s">
        <v>7</v>
      </c>
    </row>
    <row r="332" spans="1:9" x14ac:dyDescent="0.25">
      <c r="A332" s="19" t="s">
        <v>592</v>
      </c>
      <c r="B332" s="5" t="s">
        <v>585</v>
      </c>
      <c r="C332" s="3" t="s">
        <v>7</v>
      </c>
      <c r="D332" s="3" t="s">
        <v>7</v>
      </c>
      <c r="E332" s="3" t="s">
        <v>7</v>
      </c>
      <c r="F332" s="20" t="s">
        <v>7</v>
      </c>
      <c r="G332" s="30"/>
      <c r="H332" s="16" t="s">
        <v>7</v>
      </c>
    </row>
    <row r="333" spans="1:9" x14ac:dyDescent="0.25">
      <c r="A333" s="19" t="s">
        <v>594</v>
      </c>
      <c r="B333" s="5" t="s">
        <v>587</v>
      </c>
      <c r="C333" s="3" t="s">
        <v>7</v>
      </c>
      <c r="D333" s="3" t="s">
        <v>7</v>
      </c>
      <c r="E333" s="3" t="s">
        <v>7</v>
      </c>
      <c r="F333" s="20" t="s">
        <v>7</v>
      </c>
      <c r="G333" s="30"/>
      <c r="H333" s="16" t="s">
        <v>7</v>
      </c>
    </row>
    <row r="334" spans="1:9" x14ac:dyDescent="0.25">
      <c r="A334" s="19" t="s">
        <v>601</v>
      </c>
      <c r="B334" s="5" t="s">
        <v>597</v>
      </c>
      <c r="C334" s="3" t="s">
        <v>7</v>
      </c>
      <c r="D334" s="3" t="s">
        <v>7</v>
      </c>
      <c r="E334" s="3" t="s">
        <v>7</v>
      </c>
      <c r="F334" s="20" t="s">
        <v>7</v>
      </c>
      <c r="G334" s="30"/>
      <c r="H334" s="16" t="s">
        <v>7</v>
      </c>
    </row>
    <row r="335" spans="1:9" x14ac:dyDescent="0.25">
      <c r="A335" s="19" t="s">
        <v>605</v>
      </c>
      <c r="B335" s="5" t="s">
        <v>606</v>
      </c>
      <c r="C335" s="3" t="s">
        <v>7</v>
      </c>
      <c r="D335" s="3" t="s">
        <v>7</v>
      </c>
      <c r="E335" s="3" t="s">
        <v>7</v>
      </c>
      <c r="F335" s="20" t="s">
        <v>7</v>
      </c>
      <c r="G335" s="30"/>
      <c r="H335" s="16" t="s">
        <v>7</v>
      </c>
    </row>
    <row r="336" spans="1:9" x14ac:dyDescent="0.25">
      <c r="A336" s="19" t="s">
        <v>607</v>
      </c>
      <c r="B336" s="5" t="s">
        <v>608</v>
      </c>
      <c r="C336" s="3" t="s">
        <v>7</v>
      </c>
      <c r="D336" s="3" t="s">
        <v>7</v>
      </c>
      <c r="E336" s="3" t="s">
        <v>7</v>
      </c>
      <c r="F336" s="20" t="s">
        <v>7</v>
      </c>
      <c r="G336" s="30"/>
      <c r="H336" s="16"/>
      <c r="I336" s="2" t="s">
        <v>785</v>
      </c>
    </row>
    <row r="337" spans="1:9" x14ac:dyDescent="0.25">
      <c r="A337" s="19" t="s">
        <v>609</v>
      </c>
      <c r="B337" s="5" t="s">
        <v>786</v>
      </c>
      <c r="C337" s="3" t="s">
        <v>7</v>
      </c>
      <c r="D337" s="3" t="s">
        <v>7</v>
      </c>
      <c r="E337" s="3" t="s">
        <v>7</v>
      </c>
      <c r="F337" s="20" t="s">
        <v>7</v>
      </c>
      <c r="G337" s="30"/>
      <c r="H337" s="16" t="s">
        <v>7</v>
      </c>
    </row>
    <row r="338" spans="1:9" x14ac:dyDescent="0.25">
      <c r="A338" s="19" t="s">
        <v>610</v>
      </c>
      <c r="B338" s="5" t="s">
        <v>611</v>
      </c>
      <c r="C338" s="3" t="s">
        <v>7</v>
      </c>
      <c r="D338" s="3" t="s">
        <v>7</v>
      </c>
      <c r="E338" s="3" t="s">
        <v>7</v>
      </c>
      <c r="F338" s="20" t="s">
        <v>7</v>
      </c>
      <c r="G338" s="30"/>
      <c r="H338" s="16" t="s">
        <v>7</v>
      </c>
    </row>
    <row r="339" spans="1:9" x14ac:dyDescent="0.25">
      <c r="A339" s="19" t="s">
        <v>612</v>
      </c>
      <c r="B339" s="5" t="s">
        <v>613</v>
      </c>
      <c r="C339" s="3">
        <v>0</v>
      </c>
      <c r="D339" s="3" t="s">
        <v>7</v>
      </c>
      <c r="E339" s="3" t="s">
        <v>7</v>
      </c>
      <c r="F339" s="20" t="s">
        <v>7</v>
      </c>
      <c r="G339" s="30"/>
      <c r="H339" s="16" t="s">
        <v>7</v>
      </c>
    </row>
    <row r="340" spans="1:9" x14ac:dyDescent="0.25">
      <c r="A340" s="19" t="s">
        <v>614</v>
      </c>
      <c r="B340" s="5" t="s">
        <v>615</v>
      </c>
      <c r="C340" s="3" t="s">
        <v>7</v>
      </c>
      <c r="D340" s="3" t="s">
        <v>7</v>
      </c>
      <c r="E340" s="3" t="s">
        <v>7</v>
      </c>
      <c r="F340" s="20" t="s">
        <v>7</v>
      </c>
      <c r="G340" s="30"/>
      <c r="H340" s="16" t="s">
        <v>7</v>
      </c>
    </row>
    <row r="341" spans="1:9" x14ac:dyDescent="0.25">
      <c r="A341" s="19" t="s">
        <v>616</v>
      </c>
      <c r="B341" s="5" t="s">
        <v>617</v>
      </c>
      <c r="C341" s="3" t="s">
        <v>7</v>
      </c>
      <c r="D341" s="3" t="s">
        <v>7</v>
      </c>
      <c r="E341" s="3" t="s">
        <v>7</v>
      </c>
      <c r="F341" s="20" t="s">
        <v>7</v>
      </c>
      <c r="G341" s="30"/>
      <c r="H341" s="16" t="s">
        <v>7</v>
      </c>
    </row>
    <row r="342" spans="1:9" x14ac:dyDescent="0.25">
      <c r="A342" s="19" t="s">
        <v>618</v>
      </c>
      <c r="B342" s="5" t="s">
        <v>619</v>
      </c>
      <c r="C342" s="3" t="s">
        <v>7</v>
      </c>
      <c r="D342" s="3" t="s">
        <v>7</v>
      </c>
      <c r="E342" s="3" t="s">
        <v>7</v>
      </c>
      <c r="F342" s="20" t="s">
        <v>7</v>
      </c>
      <c r="G342" s="30"/>
      <c r="H342" s="16" t="s">
        <v>7</v>
      </c>
    </row>
    <row r="343" spans="1:9" x14ac:dyDescent="0.25">
      <c r="A343" s="19" t="s">
        <v>620</v>
      </c>
      <c r="B343" s="5" t="s">
        <v>621</v>
      </c>
      <c r="C343" s="3" t="s">
        <v>7</v>
      </c>
      <c r="D343" s="3" t="s">
        <v>7</v>
      </c>
      <c r="E343" s="3">
        <v>0</v>
      </c>
      <c r="F343" s="20" t="s">
        <v>7</v>
      </c>
      <c r="G343" s="30"/>
      <c r="H343" s="16" t="s">
        <v>7</v>
      </c>
    </row>
    <row r="344" spans="1:9" x14ac:dyDescent="0.25">
      <c r="A344" s="19" t="s">
        <v>622</v>
      </c>
      <c r="B344" s="5" t="s">
        <v>623</v>
      </c>
      <c r="C344" s="3" t="s">
        <v>7</v>
      </c>
      <c r="D344" s="3" t="s">
        <v>7</v>
      </c>
      <c r="E344" s="3" t="s">
        <v>7</v>
      </c>
      <c r="F344" s="20" t="s">
        <v>7</v>
      </c>
      <c r="G344" s="30"/>
      <c r="H344" s="16"/>
      <c r="I344" s="2" t="s">
        <v>774</v>
      </c>
    </row>
    <row r="345" spans="1:9" x14ac:dyDescent="0.25">
      <c r="A345" s="19" t="s">
        <v>624</v>
      </c>
      <c r="B345" s="5" t="s">
        <v>625</v>
      </c>
      <c r="C345" s="3" t="s">
        <v>7</v>
      </c>
      <c r="D345" s="3" t="s">
        <v>7</v>
      </c>
      <c r="E345" s="3" t="s">
        <v>7</v>
      </c>
      <c r="F345" s="20" t="s">
        <v>7</v>
      </c>
      <c r="G345" s="30"/>
      <c r="H345" s="16" t="s">
        <v>7</v>
      </c>
    </row>
    <row r="346" spans="1:9" x14ac:dyDescent="0.25">
      <c r="A346" s="19" t="s">
        <v>626</v>
      </c>
      <c r="B346" s="5" t="s">
        <v>627</v>
      </c>
      <c r="C346" s="3" t="s">
        <v>7</v>
      </c>
      <c r="D346" s="3" t="s">
        <v>7</v>
      </c>
      <c r="E346" s="3" t="s">
        <v>7</v>
      </c>
      <c r="F346" s="20" t="s">
        <v>7</v>
      </c>
      <c r="G346" s="30"/>
      <c r="H346" s="16" t="s">
        <v>7</v>
      </c>
    </row>
    <row r="347" spans="1:9" x14ac:dyDescent="0.25">
      <c r="A347" s="19" t="s">
        <v>628</v>
      </c>
      <c r="B347" s="5" t="s">
        <v>629</v>
      </c>
      <c r="C347" s="3" t="s">
        <v>7</v>
      </c>
      <c r="D347" s="3" t="s">
        <v>7</v>
      </c>
      <c r="E347" s="3" t="s">
        <v>7</v>
      </c>
      <c r="F347" s="20" t="s">
        <v>7</v>
      </c>
      <c r="G347" s="30"/>
      <c r="H347" s="16" t="s">
        <v>7</v>
      </c>
    </row>
    <row r="348" spans="1:9" x14ac:dyDescent="0.25">
      <c r="A348" s="19" t="s">
        <v>630</v>
      </c>
      <c r="B348" s="5" t="s">
        <v>631</v>
      </c>
      <c r="C348" s="3" t="s">
        <v>7</v>
      </c>
      <c r="D348" s="3" t="s">
        <v>7</v>
      </c>
      <c r="E348" s="3" t="s">
        <v>7</v>
      </c>
      <c r="F348" s="20" t="s">
        <v>7</v>
      </c>
      <c r="G348" s="30"/>
      <c r="H348" s="16" t="s">
        <v>7</v>
      </c>
    </row>
    <row r="349" spans="1:9" x14ac:dyDescent="0.25">
      <c r="A349" s="19" t="s">
        <v>632</v>
      </c>
      <c r="B349" s="5" t="s">
        <v>633</v>
      </c>
      <c r="C349" s="3" t="s">
        <v>7</v>
      </c>
      <c r="D349" s="3" t="s">
        <v>7</v>
      </c>
      <c r="E349" s="3" t="s">
        <v>7</v>
      </c>
      <c r="F349" s="20" t="s">
        <v>7</v>
      </c>
      <c r="G349" s="30"/>
      <c r="H349" s="16" t="s">
        <v>7</v>
      </c>
    </row>
    <row r="350" spans="1:9" x14ac:dyDescent="0.25">
      <c r="A350" s="19" t="s">
        <v>634</v>
      </c>
      <c r="B350" s="5" t="s">
        <v>571</v>
      </c>
      <c r="C350" s="3" t="s">
        <v>7</v>
      </c>
      <c r="D350" s="3" t="s">
        <v>7</v>
      </c>
      <c r="E350" s="3" t="s">
        <v>7</v>
      </c>
      <c r="F350" s="20" t="s">
        <v>7</v>
      </c>
      <c r="G350" s="30"/>
      <c r="H350" s="16" t="s">
        <v>7</v>
      </c>
    </row>
    <row r="351" spans="1:9" x14ac:dyDescent="0.25">
      <c r="A351" s="19" t="s">
        <v>635</v>
      </c>
      <c r="B351" s="5" t="s">
        <v>573</v>
      </c>
      <c r="C351" s="3" t="s">
        <v>7</v>
      </c>
      <c r="D351" s="3" t="s">
        <v>7</v>
      </c>
      <c r="E351" s="3" t="s">
        <v>7</v>
      </c>
      <c r="F351" s="20" t="s">
        <v>7</v>
      </c>
      <c r="G351" s="30"/>
      <c r="H351" s="16" t="s">
        <v>7</v>
      </c>
    </row>
    <row r="352" spans="1:9" x14ac:dyDescent="0.25">
      <c r="A352" s="19" t="s">
        <v>636</v>
      </c>
      <c r="B352" s="5" t="s">
        <v>587</v>
      </c>
      <c r="C352" s="3" t="s">
        <v>7</v>
      </c>
      <c r="D352" s="3" t="s">
        <v>7</v>
      </c>
      <c r="E352" s="3" t="s">
        <v>7</v>
      </c>
      <c r="F352" s="20" t="s">
        <v>7</v>
      </c>
      <c r="G352" s="30"/>
      <c r="H352" s="16" t="s">
        <v>7</v>
      </c>
    </row>
    <row r="353" spans="1:9" x14ac:dyDescent="0.25">
      <c r="A353" s="19" t="s">
        <v>637</v>
      </c>
      <c r="B353" s="5" t="s">
        <v>589</v>
      </c>
      <c r="C353" s="3" t="s">
        <v>7</v>
      </c>
      <c r="D353" s="3" t="s">
        <v>7</v>
      </c>
      <c r="E353" s="3" t="s">
        <v>7</v>
      </c>
      <c r="F353" s="20" t="s">
        <v>7</v>
      </c>
      <c r="G353" s="30"/>
      <c r="H353" s="16" t="s">
        <v>7</v>
      </c>
    </row>
    <row r="354" spans="1:9" x14ac:dyDescent="0.25">
      <c r="A354" s="19" t="s">
        <v>638</v>
      </c>
      <c r="B354" s="5" t="s">
        <v>591</v>
      </c>
      <c r="C354" s="3" t="s">
        <v>7</v>
      </c>
      <c r="D354" s="3" t="s">
        <v>7</v>
      </c>
      <c r="E354" s="3" t="s">
        <v>7</v>
      </c>
      <c r="F354" s="20" t="s">
        <v>7</v>
      </c>
      <c r="G354" s="30"/>
      <c r="H354" s="16" t="s">
        <v>7</v>
      </c>
    </row>
    <row r="355" spans="1:9" x14ac:dyDescent="0.25">
      <c r="A355" s="19" t="s">
        <v>639</v>
      </c>
      <c r="B355" s="5" t="s">
        <v>593</v>
      </c>
      <c r="C355" s="3" t="s">
        <v>7</v>
      </c>
      <c r="D355" s="3" t="s">
        <v>7</v>
      </c>
      <c r="E355" s="3" t="s">
        <v>7</v>
      </c>
      <c r="F355" s="20" t="s">
        <v>7</v>
      </c>
      <c r="G355" s="30"/>
      <c r="H355" s="16" t="s">
        <v>7</v>
      </c>
    </row>
    <row r="356" spans="1:9" x14ac:dyDescent="0.25">
      <c r="A356" s="19" t="s">
        <v>640</v>
      </c>
      <c r="B356" s="5" t="s">
        <v>595</v>
      </c>
      <c r="C356" s="3" t="s">
        <v>7</v>
      </c>
      <c r="D356" s="3" t="s">
        <v>7</v>
      </c>
      <c r="E356" s="3" t="s">
        <v>7</v>
      </c>
      <c r="F356" s="20" t="s">
        <v>7</v>
      </c>
      <c r="G356" s="30"/>
      <c r="H356" s="16" t="s">
        <v>7</v>
      </c>
    </row>
    <row r="357" spans="1:9" x14ac:dyDescent="0.25">
      <c r="A357" s="19" t="s">
        <v>641</v>
      </c>
      <c r="B357" s="5" t="s">
        <v>596</v>
      </c>
      <c r="C357" s="3" t="s">
        <v>7</v>
      </c>
      <c r="D357" s="3" t="s">
        <v>7</v>
      </c>
      <c r="E357" s="3" t="s">
        <v>7</v>
      </c>
      <c r="F357" s="20" t="s">
        <v>7</v>
      </c>
      <c r="G357" s="30"/>
      <c r="H357" s="16" t="s">
        <v>7</v>
      </c>
    </row>
    <row r="358" spans="1:9" x14ac:dyDescent="0.25">
      <c r="A358" s="19" t="s">
        <v>642</v>
      </c>
      <c r="B358" s="5" t="s">
        <v>598</v>
      </c>
      <c r="C358" s="3" t="s">
        <v>7</v>
      </c>
      <c r="D358" s="3" t="s">
        <v>7</v>
      </c>
      <c r="E358" s="3" t="s">
        <v>7</v>
      </c>
      <c r="F358" s="20" t="s">
        <v>7</v>
      </c>
      <c r="G358" s="30"/>
      <c r="H358" s="16" t="s">
        <v>7</v>
      </c>
    </row>
    <row r="359" spans="1:9" x14ac:dyDescent="0.25">
      <c r="A359" s="19" t="s">
        <v>643</v>
      </c>
      <c r="B359" s="5" t="s">
        <v>599</v>
      </c>
      <c r="C359" s="3" t="s">
        <v>7</v>
      </c>
      <c r="D359" s="3" t="s">
        <v>7</v>
      </c>
      <c r="E359" s="3" t="s">
        <v>7</v>
      </c>
      <c r="F359" s="20" t="s">
        <v>7</v>
      </c>
      <c r="G359" s="30"/>
      <c r="H359" s="16" t="s">
        <v>7</v>
      </c>
    </row>
    <row r="360" spans="1:9" x14ac:dyDescent="0.25">
      <c r="A360" s="21"/>
      <c r="B360" s="6"/>
      <c r="C360" s="4"/>
      <c r="D360" s="4"/>
      <c r="E360" s="4"/>
      <c r="F360" s="22"/>
      <c r="G360" s="30"/>
      <c r="H360" s="32"/>
      <c r="I360" s="34"/>
    </row>
    <row r="361" spans="1:9" x14ac:dyDescent="0.25">
      <c r="A361" s="19" t="s">
        <v>644</v>
      </c>
      <c r="B361" s="5" t="s">
        <v>645</v>
      </c>
      <c r="C361" s="3" t="s">
        <v>7</v>
      </c>
      <c r="D361" s="3" t="s">
        <v>7</v>
      </c>
      <c r="E361" s="3" t="s">
        <v>7</v>
      </c>
      <c r="F361" s="20" t="s">
        <v>7</v>
      </c>
      <c r="G361" s="30"/>
      <c r="H361" s="16" t="s">
        <v>7</v>
      </c>
    </row>
    <row r="362" spans="1:9" x14ac:dyDescent="0.25">
      <c r="A362" s="19" t="s">
        <v>646</v>
      </c>
      <c r="B362" s="5" t="s">
        <v>647</v>
      </c>
      <c r="C362" s="3" t="s">
        <v>7</v>
      </c>
      <c r="D362" s="3" t="s">
        <v>7</v>
      </c>
      <c r="E362" s="3" t="s">
        <v>7</v>
      </c>
      <c r="F362" s="20" t="s">
        <v>7</v>
      </c>
      <c r="G362" s="30"/>
      <c r="H362" s="16" t="s">
        <v>7</v>
      </c>
    </row>
    <row r="363" spans="1:9" x14ac:dyDescent="0.25">
      <c r="A363" s="19" t="s">
        <v>648</v>
      </c>
      <c r="B363" s="5" t="s">
        <v>651</v>
      </c>
      <c r="C363" s="3" t="s">
        <v>7</v>
      </c>
      <c r="D363" s="3" t="s">
        <v>7</v>
      </c>
      <c r="E363" s="3" t="s">
        <v>7</v>
      </c>
      <c r="F363" s="20" t="s">
        <v>7</v>
      </c>
      <c r="G363" s="30"/>
      <c r="H363" s="16" t="s">
        <v>7</v>
      </c>
    </row>
    <row r="364" spans="1:9" x14ac:dyDescent="0.25">
      <c r="A364" s="19" t="s">
        <v>649</v>
      </c>
      <c r="B364" s="5" t="s">
        <v>653</v>
      </c>
      <c r="C364" s="3" t="s">
        <v>7</v>
      </c>
      <c r="D364" s="3" t="s">
        <v>7</v>
      </c>
      <c r="E364" s="3" t="s">
        <v>7</v>
      </c>
      <c r="F364" s="20" t="s">
        <v>7</v>
      </c>
      <c r="G364" s="30"/>
      <c r="H364" s="16" t="s">
        <v>7</v>
      </c>
    </row>
    <row r="365" spans="1:9" x14ac:dyDescent="0.25">
      <c r="A365" s="19" t="s">
        <v>650</v>
      </c>
      <c r="B365" s="5" t="s">
        <v>655</v>
      </c>
      <c r="C365" s="3" t="s">
        <v>7</v>
      </c>
      <c r="D365" s="3" t="s">
        <v>7</v>
      </c>
      <c r="E365" s="3" t="s">
        <v>7</v>
      </c>
      <c r="F365" s="20" t="s">
        <v>7</v>
      </c>
      <c r="G365" s="30"/>
      <c r="H365" s="16" t="s">
        <v>7</v>
      </c>
    </row>
    <row r="366" spans="1:9" x14ac:dyDescent="0.25">
      <c r="A366" s="19" t="s">
        <v>652</v>
      </c>
      <c r="B366" s="5" t="s">
        <v>657</v>
      </c>
      <c r="C366" s="3" t="s">
        <v>7</v>
      </c>
      <c r="D366" s="3" t="s">
        <v>7</v>
      </c>
      <c r="E366" s="3" t="s">
        <v>7</v>
      </c>
      <c r="F366" s="20" t="s">
        <v>7</v>
      </c>
      <c r="G366" s="30"/>
      <c r="H366" s="16" t="s">
        <v>7</v>
      </c>
    </row>
    <row r="367" spans="1:9" x14ac:dyDescent="0.25">
      <c r="A367" s="19" t="s">
        <v>654</v>
      </c>
      <c r="B367" s="5" t="s">
        <v>659</v>
      </c>
      <c r="C367" s="3" t="s">
        <v>7</v>
      </c>
      <c r="D367" s="3" t="s">
        <v>7</v>
      </c>
      <c r="E367" s="3" t="s">
        <v>7</v>
      </c>
      <c r="F367" s="20" t="s">
        <v>7</v>
      </c>
      <c r="G367" s="30"/>
      <c r="H367" s="16" t="s">
        <v>7</v>
      </c>
    </row>
    <row r="368" spans="1:9" x14ac:dyDescent="0.25">
      <c r="A368" s="19" t="s">
        <v>656</v>
      </c>
      <c r="B368" s="5" t="s">
        <v>661</v>
      </c>
      <c r="C368" s="3" t="s">
        <v>7</v>
      </c>
      <c r="D368" s="3" t="s">
        <v>7</v>
      </c>
      <c r="E368" s="3" t="s">
        <v>7</v>
      </c>
      <c r="F368" s="20" t="s">
        <v>7</v>
      </c>
      <c r="G368" s="30"/>
      <c r="H368" s="16" t="s">
        <v>7</v>
      </c>
    </row>
    <row r="369" spans="1:8" x14ac:dyDescent="0.25">
      <c r="A369" s="19" t="s">
        <v>658</v>
      </c>
      <c r="B369" s="5" t="s">
        <v>663</v>
      </c>
      <c r="C369" s="3" t="s">
        <v>7</v>
      </c>
      <c r="D369" s="3" t="s">
        <v>7</v>
      </c>
      <c r="E369" s="3" t="s">
        <v>7</v>
      </c>
      <c r="F369" s="20" t="s">
        <v>7</v>
      </c>
      <c r="G369" s="30"/>
      <c r="H369" s="16" t="s">
        <v>7</v>
      </c>
    </row>
    <row r="370" spans="1:8" x14ac:dyDescent="0.25">
      <c r="A370" s="19" t="s">
        <v>660</v>
      </c>
      <c r="B370" s="5" t="s">
        <v>665</v>
      </c>
      <c r="C370" s="3" t="s">
        <v>7</v>
      </c>
      <c r="D370" s="3" t="s">
        <v>7</v>
      </c>
      <c r="E370" s="3" t="s">
        <v>7</v>
      </c>
      <c r="F370" s="20" t="s">
        <v>7</v>
      </c>
      <c r="G370" s="30"/>
      <c r="H370" s="16" t="s">
        <v>7</v>
      </c>
    </row>
    <row r="371" spans="1:8" x14ac:dyDescent="0.25">
      <c r="A371" s="19" t="s">
        <v>662</v>
      </c>
      <c r="B371" s="5" t="s">
        <v>667</v>
      </c>
      <c r="C371" s="3" t="s">
        <v>7</v>
      </c>
      <c r="D371" s="3" t="s">
        <v>7</v>
      </c>
      <c r="E371" s="3" t="s">
        <v>7</v>
      </c>
      <c r="F371" s="20" t="s">
        <v>7</v>
      </c>
      <c r="G371" s="30"/>
      <c r="H371" s="16" t="s">
        <v>7</v>
      </c>
    </row>
    <row r="372" spans="1:8" x14ac:dyDescent="0.25">
      <c r="A372" s="19" t="s">
        <v>664</v>
      </c>
      <c r="B372" s="5" t="s">
        <v>669</v>
      </c>
      <c r="C372" s="3" t="s">
        <v>7</v>
      </c>
      <c r="D372" s="3" t="s">
        <v>7</v>
      </c>
      <c r="E372" s="3" t="s">
        <v>7</v>
      </c>
      <c r="F372" s="20" t="s">
        <v>7</v>
      </c>
      <c r="G372" s="30"/>
      <c r="H372" s="16" t="s">
        <v>7</v>
      </c>
    </row>
    <row r="373" spans="1:8" x14ac:dyDescent="0.25">
      <c r="A373" s="19" t="s">
        <v>666</v>
      </c>
      <c r="B373" s="5" t="s">
        <v>671</v>
      </c>
      <c r="C373" s="3" t="s">
        <v>7</v>
      </c>
      <c r="D373" s="3" t="s">
        <v>7</v>
      </c>
      <c r="E373" s="3" t="s">
        <v>7</v>
      </c>
      <c r="F373" s="20" t="s">
        <v>7</v>
      </c>
      <c r="G373" s="30"/>
      <c r="H373" s="16" t="s">
        <v>7</v>
      </c>
    </row>
    <row r="374" spans="1:8" x14ac:dyDescent="0.25">
      <c r="A374" s="19" t="s">
        <v>668</v>
      </c>
      <c r="B374" s="5" t="s">
        <v>673</v>
      </c>
      <c r="C374" s="3" t="s">
        <v>7</v>
      </c>
      <c r="D374" s="3" t="s">
        <v>7</v>
      </c>
      <c r="E374" s="3" t="s">
        <v>7</v>
      </c>
      <c r="F374" s="20" t="s">
        <v>7</v>
      </c>
      <c r="G374" s="30"/>
      <c r="H374" s="16" t="s">
        <v>7</v>
      </c>
    </row>
    <row r="375" spans="1:8" x14ac:dyDescent="0.25">
      <c r="A375" s="19" t="s">
        <v>670</v>
      </c>
      <c r="B375" s="5" t="s">
        <v>675</v>
      </c>
      <c r="C375" s="3" t="s">
        <v>7</v>
      </c>
      <c r="D375" s="3" t="s">
        <v>7</v>
      </c>
      <c r="E375" s="3" t="s">
        <v>7</v>
      </c>
      <c r="F375" s="20" t="s">
        <v>7</v>
      </c>
      <c r="G375" s="30"/>
      <c r="H375" s="16" t="s">
        <v>7</v>
      </c>
    </row>
    <row r="376" spans="1:8" x14ac:dyDescent="0.25">
      <c r="A376" s="19" t="s">
        <v>672</v>
      </c>
      <c r="B376" s="5" t="s">
        <v>677</v>
      </c>
      <c r="C376" s="3" t="s">
        <v>7</v>
      </c>
      <c r="D376" s="3" t="s">
        <v>7</v>
      </c>
      <c r="E376" s="3" t="s">
        <v>7</v>
      </c>
      <c r="F376" s="20" t="s">
        <v>7</v>
      </c>
      <c r="G376" s="30"/>
      <c r="H376" s="16" t="s">
        <v>7</v>
      </c>
    </row>
    <row r="377" spans="1:8" x14ac:dyDescent="0.25">
      <c r="A377" s="19" t="s">
        <v>674</v>
      </c>
      <c r="B377" s="5" t="s">
        <v>679</v>
      </c>
      <c r="C377" s="3" t="s">
        <v>7</v>
      </c>
      <c r="D377" s="3" t="s">
        <v>7</v>
      </c>
      <c r="E377" s="3" t="s">
        <v>7</v>
      </c>
      <c r="F377" s="20" t="s">
        <v>7</v>
      </c>
      <c r="G377" s="30"/>
      <c r="H377" s="16" t="s">
        <v>7</v>
      </c>
    </row>
    <row r="378" spans="1:8" x14ac:dyDescent="0.25">
      <c r="A378" s="19" t="s">
        <v>676</v>
      </c>
      <c r="B378" s="5" t="s">
        <v>681</v>
      </c>
      <c r="C378" s="3" t="s">
        <v>7</v>
      </c>
      <c r="D378" s="3" t="s">
        <v>7</v>
      </c>
      <c r="E378" s="3" t="s">
        <v>7</v>
      </c>
      <c r="F378" s="20" t="s">
        <v>7</v>
      </c>
      <c r="G378" s="30"/>
      <c r="H378" s="16" t="s">
        <v>7</v>
      </c>
    </row>
    <row r="379" spans="1:8" x14ac:dyDescent="0.25">
      <c r="A379" s="19" t="s">
        <v>678</v>
      </c>
      <c r="B379" s="5" t="s">
        <v>683</v>
      </c>
      <c r="C379" s="3" t="s">
        <v>7</v>
      </c>
      <c r="D379" s="3" t="s">
        <v>7</v>
      </c>
      <c r="E379" s="3" t="s">
        <v>7</v>
      </c>
      <c r="F379" s="20" t="s">
        <v>7</v>
      </c>
      <c r="G379" s="30"/>
      <c r="H379" s="16" t="s">
        <v>7</v>
      </c>
    </row>
    <row r="380" spans="1:8" x14ac:dyDescent="0.25">
      <c r="A380" s="19" t="s">
        <v>680</v>
      </c>
      <c r="B380" s="5" t="s">
        <v>686</v>
      </c>
      <c r="C380" s="3">
        <v>0</v>
      </c>
      <c r="D380" s="3" t="s">
        <v>7</v>
      </c>
      <c r="E380" s="3" t="s">
        <v>7</v>
      </c>
      <c r="F380" s="20" t="s">
        <v>7</v>
      </c>
      <c r="G380" s="30"/>
      <c r="H380" s="16" t="s">
        <v>7</v>
      </c>
    </row>
    <row r="381" spans="1:8" x14ac:dyDescent="0.25">
      <c r="A381" s="19" t="s">
        <v>682</v>
      </c>
      <c r="B381" s="5" t="s">
        <v>688</v>
      </c>
      <c r="C381" s="3" t="s">
        <v>7</v>
      </c>
      <c r="D381" s="3" t="s">
        <v>7</v>
      </c>
      <c r="E381" s="3" t="s">
        <v>7</v>
      </c>
      <c r="F381" s="20" t="s">
        <v>7</v>
      </c>
      <c r="G381" s="30"/>
      <c r="H381" s="16" t="s">
        <v>7</v>
      </c>
    </row>
    <row r="382" spans="1:8" x14ac:dyDescent="0.25">
      <c r="A382" s="19" t="s">
        <v>684</v>
      </c>
      <c r="B382" s="5" t="s">
        <v>690</v>
      </c>
      <c r="C382" s="3" t="s">
        <v>7</v>
      </c>
      <c r="D382" s="3" t="s">
        <v>7</v>
      </c>
      <c r="E382" s="3" t="s">
        <v>7</v>
      </c>
      <c r="F382" s="20" t="s">
        <v>7</v>
      </c>
      <c r="G382" s="30"/>
      <c r="H382" s="16" t="s">
        <v>7</v>
      </c>
    </row>
    <row r="383" spans="1:8" x14ac:dyDescent="0.25">
      <c r="A383" s="19" t="s">
        <v>685</v>
      </c>
      <c r="B383" s="5" t="s">
        <v>692</v>
      </c>
      <c r="C383" s="3" t="s">
        <v>7</v>
      </c>
      <c r="D383" s="3" t="s">
        <v>7</v>
      </c>
      <c r="E383" s="3" t="s">
        <v>7</v>
      </c>
      <c r="F383" s="20" t="s">
        <v>7</v>
      </c>
      <c r="G383" s="30"/>
      <c r="H383" s="16" t="s">
        <v>7</v>
      </c>
    </row>
    <row r="384" spans="1:8" x14ac:dyDescent="0.25">
      <c r="A384" s="19" t="s">
        <v>687</v>
      </c>
      <c r="B384" s="5" t="s">
        <v>694</v>
      </c>
      <c r="C384" s="3" t="s">
        <v>7</v>
      </c>
      <c r="D384" s="3" t="s">
        <v>7</v>
      </c>
      <c r="E384" s="3" t="s">
        <v>7</v>
      </c>
      <c r="F384" s="20" t="s">
        <v>7</v>
      </c>
      <c r="G384" s="30"/>
      <c r="H384" s="16" t="s">
        <v>7</v>
      </c>
    </row>
    <row r="385" spans="1:8" x14ac:dyDescent="0.25">
      <c r="A385" s="19" t="s">
        <v>689</v>
      </c>
      <c r="B385" s="5" t="s">
        <v>696</v>
      </c>
      <c r="C385" s="3" t="s">
        <v>7</v>
      </c>
      <c r="D385" s="3" t="s">
        <v>7</v>
      </c>
      <c r="E385" s="3" t="s">
        <v>7</v>
      </c>
      <c r="F385" s="20" t="s">
        <v>7</v>
      </c>
      <c r="G385" s="30"/>
      <c r="H385" s="16" t="s">
        <v>7</v>
      </c>
    </row>
    <row r="386" spans="1:8" x14ac:dyDescent="0.25">
      <c r="A386" s="19" t="s">
        <v>691</v>
      </c>
      <c r="B386" s="5" t="s">
        <v>698</v>
      </c>
      <c r="C386" s="3" t="s">
        <v>7</v>
      </c>
      <c r="D386" s="3" t="s">
        <v>7</v>
      </c>
      <c r="E386" s="3" t="s">
        <v>7</v>
      </c>
      <c r="F386" s="20" t="s">
        <v>7</v>
      </c>
      <c r="G386" s="30"/>
      <c r="H386" s="16" t="s">
        <v>7</v>
      </c>
    </row>
    <row r="387" spans="1:8" x14ac:dyDescent="0.25">
      <c r="A387" s="19" t="s">
        <v>693</v>
      </c>
      <c r="B387" s="5" t="s">
        <v>701</v>
      </c>
      <c r="C387" s="3" t="s">
        <v>7</v>
      </c>
      <c r="D387" s="3" t="s">
        <v>7</v>
      </c>
      <c r="E387" s="3" t="s">
        <v>7</v>
      </c>
      <c r="F387" s="20" t="s">
        <v>7</v>
      </c>
      <c r="G387" s="30"/>
      <c r="H387" s="16" t="s">
        <v>7</v>
      </c>
    </row>
    <row r="388" spans="1:8" x14ac:dyDescent="0.25">
      <c r="A388" s="19" t="s">
        <v>695</v>
      </c>
      <c r="B388" s="5" t="s">
        <v>703</v>
      </c>
      <c r="C388" s="3" t="s">
        <v>7</v>
      </c>
      <c r="D388" s="3" t="s">
        <v>7</v>
      </c>
      <c r="E388" s="3" t="s">
        <v>7</v>
      </c>
      <c r="F388" s="20" t="s">
        <v>7</v>
      </c>
      <c r="G388" s="30"/>
      <c r="H388" s="16" t="s">
        <v>7</v>
      </c>
    </row>
    <row r="389" spans="1:8" x14ac:dyDescent="0.25">
      <c r="A389" s="19" t="s">
        <v>697</v>
      </c>
      <c r="B389" s="5" t="s">
        <v>705</v>
      </c>
      <c r="C389" s="3" t="s">
        <v>7</v>
      </c>
      <c r="D389" s="3" t="s">
        <v>7</v>
      </c>
      <c r="E389" s="3" t="s">
        <v>7</v>
      </c>
      <c r="F389" s="20" t="s">
        <v>7</v>
      </c>
      <c r="G389" s="30"/>
      <c r="H389" s="16" t="s">
        <v>7</v>
      </c>
    </row>
    <row r="390" spans="1:8" x14ac:dyDescent="0.25">
      <c r="A390" s="19" t="s">
        <v>699</v>
      </c>
      <c r="B390" s="5" t="s">
        <v>707</v>
      </c>
      <c r="C390" s="3" t="s">
        <v>7</v>
      </c>
      <c r="D390" s="3" t="s">
        <v>7</v>
      </c>
      <c r="E390" s="3" t="s">
        <v>7</v>
      </c>
      <c r="F390" s="20" t="s">
        <v>7</v>
      </c>
      <c r="G390" s="30"/>
      <c r="H390" s="16" t="s">
        <v>7</v>
      </c>
    </row>
    <row r="391" spans="1:8" x14ac:dyDescent="0.25">
      <c r="A391" s="19" t="s">
        <v>700</v>
      </c>
      <c r="B391" s="5" t="s">
        <v>709</v>
      </c>
      <c r="C391" s="3" t="s">
        <v>7</v>
      </c>
      <c r="D391" s="3" t="s">
        <v>7</v>
      </c>
      <c r="E391" s="3" t="s">
        <v>7</v>
      </c>
      <c r="F391" s="20" t="s">
        <v>7</v>
      </c>
      <c r="G391" s="30"/>
      <c r="H391" s="16" t="s">
        <v>7</v>
      </c>
    </row>
    <row r="392" spans="1:8" x14ac:dyDescent="0.25">
      <c r="A392" s="19" t="s">
        <v>702</v>
      </c>
      <c r="B392" s="5" t="s">
        <v>711</v>
      </c>
      <c r="C392" s="3" t="s">
        <v>7</v>
      </c>
      <c r="D392" s="3" t="s">
        <v>7</v>
      </c>
      <c r="E392" s="3" t="s">
        <v>7</v>
      </c>
      <c r="F392" s="20" t="s">
        <v>7</v>
      </c>
      <c r="G392" s="30"/>
      <c r="H392" s="16" t="s">
        <v>7</v>
      </c>
    </row>
    <row r="393" spans="1:8" x14ac:dyDescent="0.25">
      <c r="A393" s="19" t="s">
        <v>704</v>
      </c>
      <c r="B393" s="5" t="s">
        <v>712</v>
      </c>
      <c r="C393" s="3" t="s">
        <v>7</v>
      </c>
      <c r="D393" s="3" t="s">
        <v>7</v>
      </c>
      <c r="E393" s="3" t="s">
        <v>7</v>
      </c>
      <c r="F393" s="20" t="s">
        <v>7</v>
      </c>
      <c r="G393" s="30"/>
      <c r="H393" s="16" t="s">
        <v>7</v>
      </c>
    </row>
    <row r="394" spans="1:8" x14ac:dyDescent="0.25">
      <c r="A394" s="19" t="s">
        <v>706</v>
      </c>
      <c r="B394" s="5" t="s">
        <v>713</v>
      </c>
      <c r="C394" s="3" t="s">
        <v>7</v>
      </c>
      <c r="D394" s="3" t="s">
        <v>7</v>
      </c>
      <c r="E394" s="3" t="s">
        <v>7</v>
      </c>
      <c r="F394" s="20" t="s">
        <v>7</v>
      </c>
      <c r="G394" s="30"/>
      <c r="H394" s="16" t="s">
        <v>7</v>
      </c>
    </row>
    <row r="395" spans="1:8" x14ac:dyDescent="0.25">
      <c r="A395" s="19" t="s">
        <v>708</v>
      </c>
      <c r="B395" s="5" t="s">
        <v>714</v>
      </c>
      <c r="C395" s="3" t="s">
        <v>7</v>
      </c>
      <c r="D395" s="3" t="s">
        <v>7</v>
      </c>
      <c r="E395" s="3">
        <v>0</v>
      </c>
      <c r="F395" s="20" t="s">
        <v>7</v>
      </c>
      <c r="G395" s="30"/>
      <c r="H395" s="16" t="s">
        <v>7</v>
      </c>
    </row>
    <row r="396" spans="1:8" ht="15.75" thickBot="1" x14ac:dyDescent="0.3">
      <c r="A396" s="23" t="s">
        <v>710</v>
      </c>
      <c r="B396" s="24" t="s">
        <v>715</v>
      </c>
      <c r="C396" s="25" t="s">
        <v>7</v>
      </c>
      <c r="D396" s="25" t="s">
        <v>7</v>
      </c>
      <c r="E396" s="25" t="s">
        <v>7</v>
      </c>
      <c r="F396" s="26" t="s">
        <v>7</v>
      </c>
      <c r="G396" s="31"/>
      <c r="H396" s="16" t="s">
        <v>7</v>
      </c>
    </row>
  </sheetData>
  <mergeCells count="6">
    <mergeCell ref="A1:F1"/>
    <mergeCell ref="I2:I3"/>
    <mergeCell ref="C2:D2"/>
    <mergeCell ref="E2:F2"/>
    <mergeCell ref="H2:H3"/>
    <mergeCell ref="A2:B2"/>
  </mergeCells>
  <conditionalFormatting sqref="H4:H10 H203:H359">
    <cfRule type="containsText" dxfId="32" priority="45" operator="containsText" text="x">
      <formula>NOT(ISERROR(SEARCH("x",H4)))</formula>
    </cfRule>
  </conditionalFormatting>
  <conditionalFormatting sqref="I5:I10 I203:I359">
    <cfRule type="cellIs" dxfId="31" priority="55" operator="between">
      <formula>"a"</formula>
      <formula>"z"</formula>
    </cfRule>
  </conditionalFormatting>
  <conditionalFormatting sqref="I12:I20">
    <cfRule type="cellIs" dxfId="30" priority="54" operator="between">
      <formula>"a"</formula>
      <formula>"z"</formula>
    </cfRule>
  </conditionalFormatting>
  <conditionalFormatting sqref="I22:I55">
    <cfRule type="cellIs" dxfId="29" priority="53" operator="between">
      <formula>"a"</formula>
      <formula>"z"</formula>
    </cfRule>
  </conditionalFormatting>
  <conditionalFormatting sqref="I131:I188">
    <cfRule type="cellIs" dxfId="28" priority="51" operator="between">
      <formula>"a"</formula>
      <formula>"z"</formula>
    </cfRule>
  </conditionalFormatting>
  <conditionalFormatting sqref="I190:I201">
    <cfRule type="cellIs" dxfId="27" priority="49" operator="between">
      <formula>"a"</formula>
      <formula>"z"</formula>
    </cfRule>
  </conditionalFormatting>
  <conditionalFormatting sqref="I361:I396">
    <cfRule type="cellIs" dxfId="26" priority="47" operator="between">
      <formula>"a"</formula>
      <formula>"z"</formula>
    </cfRule>
  </conditionalFormatting>
  <conditionalFormatting sqref="H6:H10 H203:H359">
    <cfRule type="expression" dxfId="25" priority="46">
      <formula>FIND("a",$I6)</formula>
    </cfRule>
  </conditionalFormatting>
  <conditionalFormatting sqref="H12:H20">
    <cfRule type="containsText" dxfId="24" priority="23" operator="containsText" text="x">
      <formula>NOT(ISERROR(SEARCH("x",H12)))</formula>
    </cfRule>
  </conditionalFormatting>
  <conditionalFormatting sqref="H12:H20">
    <cfRule type="expression" dxfId="23" priority="24">
      <formula>FIND("a",$I12)</formula>
    </cfRule>
  </conditionalFormatting>
  <conditionalFormatting sqref="H22:H55">
    <cfRule type="containsText" dxfId="22" priority="20" operator="containsText" text="x">
      <formula>NOT(ISERROR(SEARCH("x",H22)))</formula>
    </cfRule>
  </conditionalFormatting>
  <conditionalFormatting sqref="H22:H55">
    <cfRule type="expression" dxfId="21" priority="21">
      <formula>FIND("a",$I22)</formula>
    </cfRule>
  </conditionalFormatting>
  <conditionalFormatting sqref="H57:H129">
    <cfRule type="containsText" dxfId="20" priority="17" operator="containsText" text="x">
      <formula>NOT(ISERROR(SEARCH("x",H57)))</formula>
    </cfRule>
  </conditionalFormatting>
  <conditionalFormatting sqref="H57:H129">
    <cfRule type="expression" dxfId="19" priority="18">
      <formula>FIND("a",$I57)</formula>
    </cfRule>
  </conditionalFormatting>
  <conditionalFormatting sqref="H131:H177">
    <cfRule type="containsText" dxfId="18" priority="14" operator="containsText" text="x">
      <formula>NOT(ISERROR(SEARCH("x",H131)))</formula>
    </cfRule>
  </conditionalFormatting>
  <conditionalFormatting sqref="H131:H177">
    <cfRule type="expression" dxfId="17" priority="15">
      <formula>FIND("a",$I131)</formula>
    </cfRule>
  </conditionalFormatting>
  <conditionalFormatting sqref="H179:H188">
    <cfRule type="containsText" dxfId="16" priority="11" operator="containsText" text="x">
      <formula>NOT(ISERROR(SEARCH("x",H179)))</formula>
    </cfRule>
  </conditionalFormatting>
  <conditionalFormatting sqref="H179:H188">
    <cfRule type="expression" dxfId="15" priority="12">
      <formula>FIND("a",$I179)</formula>
    </cfRule>
  </conditionalFormatting>
  <conditionalFormatting sqref="H190:H201">
    <cfRule type="containsText" dxfId="14" priority="8" operator="containsText" text="x">
      <formula>NOT(ISERROR(SEARCH("x",H190)))</formula>
    </cfRule>
  </conditionalFormatting>
  <conditionalFormatting sqref="H190:H201">
    <cfRule type="expression" dxfId="13" priority="9">
      <formula>FIND("a",$I190)</formula>
    </cfRule>
  </conditionalFormatting>
  <conditionalFormatting sqref="H361:H396">
    <cfRule type="containsText" dxfId="12" priority="2" operator="containsText" text="x">
      <formula>NOT(ISERROR(SEARCH("x",H361)))</formula>
    </cfRule>
  </conditionalFormatting>
  <conditionalFormatting sqref="H361:H396">
    <cfRule type="expression" dxfId="11" priority="3">
      <formula>FIND("a",$I361)</formula>
    </cfRule>
  </conditionalFormatting>
  <conditionalFormatting sqref="H4">
    <cfRule type="expression" dxfId="10" priority="65">
      <formula>FIND("a",$I5)</formula>
    </cfRule>
  </conditionalFormatting>
  <conditionalFormatting sqref="H5">
    <cfRule type="expression" dxfId="9" priority="67">
      <formula>FIND("a",#REF!)</formula>
    </cfRule>
  </conditionalFormatting>
  <conditionalFormatting sqref="I57:I129">
    <cfRule type="cellIs" dxfId="8" priority="1" operator="between">
      <formula>"a"</formula>
      <formula>"z"</formula>
    </cfRule>
  </conditionalFormatting>
  <pageMargins left="0.11811023622047245" right="0.11811023622047245" top="0.15748031496062992" bottom="0.15748031496062992" header="0" footer="0"/>
  <pageSetup paperSize="8" scale="85" orientation="landscape" r:id="rId1"/>
  <extLst>
    <ext xmlns:x14="http://schemas.microsoft.com/office/spreadsheetml/2009/9/main" uri="{78C0D931-6437-407d-A8EE-F0AAD7539E65}">
      <x14:conditionalFormattings>
        <x14:conditionalFormatting xmlns:xm="http://schemas.microsoft.com/office/excel/2006/main">
          <x14:cfRule type="notContainsText" priority="57" operator="notContains" id="{46F7CACF-21AC-4105-87FE-CA5A5F75705F}">
            <xm:f>ISERROR(SEARCH("x",H4))</xm:f>
            <xm:f>"x"</xm:f>
            <x14:dxf>
              <fill>
                <patternFill>
                  <bgColor rgb="FFFF0000"/>
                </patternFill>
              </fill>
            </x14:dxf>
          </x14:cfRule>
          <xm:sqref>H4:H10 H203:H359</xm:sqref>
        </x14:conditionalFormatting>
        <x14:conditionalFormatting xmlns:xm="http://schemas.microsoft.com/office/excel/2006/main">
          <x14:cfRule type="notContainsText" priority="25" operator="notContains" id="{E7AADDFB-2F6B-4F2B-A5EB-D99127E2CD51}">
            <xm:f>ISERROR(SEARCH("x",H12))</xm:f>
            <xm:f>"x"</xm:f>
            <x14:dxf>
              <fill>
                <patternFill>
                  <bgColor rgb="FFFF0000"/>
                </patternFill>
              </fill>
            </x14:dxf>
          </x14:cfRule>
          <xm:sqref>H12:H20</xm:sqref>
        </x14:conditionalFormatting>
        <x14:conditionalFormatting xmlns:xm="http://schemas.microsoft.com/office/excel/2006/main">
          <x14:cfRule type="notContainsText" priority="22" operator="notContains" id="{FE7EFE32-0111-49DB-B0EC-70B5F7926F5E}">
            <xm:f>ISERROR(SEARCH("x",H22))</xm:f>
            <xm:f>"x"</xm:f>
            <x14:dxf>
              <fill>
                <patternFill>
                  <bgColor rgb="FFFF0000"/>
                </patternFill>
              </fill>
            </x14:dxf>
          </x14:cfRule>
          <xm:sqref>H22:H55</xm:sqref>
        </x14:conditionalFormatting>
        <x14:conditionalFormatting xmlns:xm="http://schemas.microsoft.com/office/excel/2006/main">
          <x14:cfRule type="notContainsText" priority="19" operator="notContains" id="{ECB87189-DD7B-4656-81CF-D636009650C4}">
            <xm:f>ISERROR(SEARCH("x",H57))</xm:f>
            <xm:f>"x"</xm:f>
            <x14:dxf>
              <fill>
                <patternFill>
                  <bgColor rgb="FFFF0000"/>
                </patternFill>
              </fill>
            </x14:dxf>
          </x14:cfRule>
          <xm:sqref>H57:H129</xm:sqref>
        </x14:conditionalFormatting>
        <x14:conditionalFormatting xmlns:xm="http://schemas.microsoft.com/office/excel/2006/main">
          <x14:cfRule type="notContainsText" priority="16" operator="notContains" id="{BD016BBA-A0F1-49A2-8B6A-22F94B9859B1}">
            <xm:f>ISERROR(SEARCH("x",H131))</xm:f>
            <xm:f>"x"</xm:f>
            <x14:dxf>
              <fill>
                <patternFill>
                  <bgColor rgb="FFFF0000"/>
                </patternFill>
              </fill>
            </x14:dxf>
          </x14:cfRule>
          <xm:sqref>H131:H177</xm:sqref>
        </x14:conditionalFormatting>
        <x14:conditionalFormatting xmlns:xm="http://schemas.microsoft.com/office/excel/2006/main">
          <x14:cfRule type="notContainsText" priority="13" operator="notContains" id="{6EAF9F02-F937-4A2A-B284-E329542B9E21}">
            <xm:f>ISERROR(SEARCH("x",H179))</xm:f>
            <xm:f>"x"</xm:f>
            <x14:dxf>
              <fill>
                <patternFill>
                  <bgColor rgb="FFFF0000"/>
                </patternFill>
              </fill>
            </x14:dxf>
          </x14:cfRule>
          <xm:sqref>H179:H188</xm:sqref>
        </x14:conditionalFormatting>
        <x14:conditionalFormatting xmlns:xm="http://schemas.microsoft.com/office/excel/2006/main">
          <x14:cfRule type="notContainsText" priority="10" operator="notContains" id="{2765FC35-893B-4008-BCDF-7E0C6CAF7A1E}">
            <xm:f>ISERROR(SEARCH("x",H190))</xm:f>
            <xm:f>"x"</xm:f>
            <x14:dxf>
              <fill>
                <patternFill>
                  <bgColor rgb="FFFF0000"/>
                </patternFill>
              </fill>
            </x14:dxf>
          </x14:cfRule>
          <xm:sqref>H190:H201</xm:sqref>
        </x14:conditionalFormatting>
        <x14:conditionalFormatting xmlns:xm="http://schemas.microsoft.com/office/excel/2006/main">
          <x14:cfRule type="notContainsText" priority="4" operator="notContains" id="{EE60C5F0-C28C-4F68-A650-8F89571759CE}">
            <xm:f>ISERROR(SEARCH("x",H361))</xm:f>
            <xm:f>"x"</xm:f>
            <x14:dxf>
              <fill>
                <patternFill>
                  <bgColor rgb="FFFF0000"/>
                </patternFill>
              </fill>
            </x14:dxf>
          </x14:cfRule>
          <xm:sqref>H361:H396</xm:sqref>
        </x14:conditionalFormatting>
      </x14:conditionalFormatting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activity xmlns="ac6dc6bf-145b-4ba9-abe9-616f33f286d4"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F05C58759734854183AEF00231661A6D" ma:contentTypeVersion="6" ma:contentTypeDescription="Crée un document." ma:contentTypeScope="" ma:versionID="6969c3ff308a9804e86ac3876be6bf23">
  <xsd:schema xmlns:xsd="http://www.w3.org/2001/XMLSchema" xmlns:xs="http://www.w3.org/2001/XMLSchema" xmlns:p="http://schemas.microsoft.com/office/2006/metadata/properties" xmlns:ns3="ac6dc6bf-145b-4ba9-abe9-616f33f286d4" xmlns:ns4="3623d6cf-a7a4-422f-9d83-e8d7b1c1187a" targetNamespace="http://schemas.microsoft.com/office/2006/metadata/properties" ma:root="true" ma:fieldsID="bd297884fc88dec9e4976f3bc93660ea" ns3:_="" ns4:_="">
    <xsd:import namespace="ac6dc6bf-145b-4ba9-abe9-616f33f286d4"/>
    <xsd:import namespace="3623d6cf-a7a4-422f-9d83-e8d7b1c1187a"/>
    <xsd:element name="properties">
      <xsd:complexType>
        <xsd:sequence>
          <xsd:element name="documentManagement">
            <xsd:complexType>
              <xsd:all>
                <xsd:element ref="ns3:_activity" minOccurs="0"/>
                <xsd:element ref="ns4:SharedWithUsers" minOccurs="0"/>
                <xsd:element ref="ns4:SharedWithDetails" minOccurs="0"/>
                <xsd:element ref="ns4:SharingHintHash" minOccurs="0"/>
                <xsd:element ref="ns3:MediaServiceMetadata" minOccurs="0"/>
                <xsd:element ref="ns3: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c6dc6bf-145b-4ba9-abe9-616f33f286d4" elementFormDefault="qualified">
    <xsd:import namespace="http://schemas.microsoft.com/office/2006/documentManagement/types"/>
    <xsd:import namespace="http://schemas.microsoft.com/office/infopath/2007/PartnerControls"/>
    <xsd:element name="_activity" ma:index="8" nillable="true" ma:displayName="_activity" ma:hidden="true" ma:internalName="_activity">
      <xsd:simpleType>
        <xsd:restriction base="dms:Note"/>
      </xsd:simpleType>
    </xsd:element>
    <xsd:element name="MediaServiceMetadata" ma:index="12" nillable="true" ma:displayName="MediaServiceMetadata" ma:hidden="true" ma:internalName="MediaServiceMetadata" ma:readOnly="true">
      <xsd:simpleType>
        <xsd:restriction base="dms:Note"/>
      </xsd:simpleType>
    </xsd:element>
    <xsd:element name="MediaServiceFastMetadata" ma:index="13" nillable="true" ma:displayName="MediaServiceFastMetadata" ma:hidden="true" ma:internalName="MediaServiceFast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3623d6cf-a7a4-422f-9d83-e8d7b1c1187a" elementFormDefault="qualified">
    <xsd:import namespace="http://schemas.microsoft.com/office/2006/documentManagement/types"/>
    <xsd:import namespace="http://schemas.microsoft.com/office/infopath/2007/PartnerControls"/>
    <xsd:element name="SharedWithUsers" ma:index="9" nillable="true" ma:displayName="Partagé avec"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0" nillable="true" ma:displayName="Partagé avec détails" ma:internalName="SharedWithDetails" ma:readOnly="true">
      <xsd:simpleType>
        <xsd:restriction base="dms:Note">
          <xsd:maxLength value="255"/>
        </xsd:restriction>
      </xsd:simpleType>
    </xsd:element>
    <xsd:element name="SharingHintHash" ma:index="11" nillable="true" ma:displayName="Partage du hachage d’indicateur"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65A85E9-96A5-4456-966C-FFBE061382F5}">
  <ds:schemaRefs>
    <ds:schemaRef ds:uri="http://schemas.openxmlformats.org/package/2006/metadata/core-properties"/>
    <ds:schemaRef ds:uri="http://purl.org/dc/dcmitype/"/>
    <ds:schemaRef ds:uri="http://schemas.microsoft.com/office/2006/metadata/properties"/>
    <ds:schemaRef ds:uri="http://schemas.microsoft.com/office/infopath/2007/PartnerControls"/>
    <ds:schemaRef ds:uri="3623d6cf-a7a4-422f-9d83-e8d7b1c1187a"/>
    <ds:schemaRef ds:uri="http://schemas.microsoft.com/office/2006/documentManagement/types"/>
    <ds:schemaRef ds:uri="http://purl.org/dc/terms/"/>
    <ds:schemaRef ds:uri="ac6dc6bf-145b-4ba9-abe9-616f33f286d4"/>
    <ds:schemaRef ds:uri="http://www.w3.org/XML/1998/namespace"/>
    <ds:schemaRef ds:uri="http://purl.org/dc/elements/1.1/"/>
  </ds:schemaRefs>
</ds:datastoreItem>
</file>

<file path=customXml/itemProps2.xml><?xml version="1.0" encoding="utf-8"?>
<ds:datastoreItem xmlns:ds="http://schemas.openxmlformats.org/officeDocument/2006/customXml" ds:itemID="{86206C30-13A1-4003-AD04-B0FFEE765EFA}">
  <ds:schemaRefs>
    <ds:schemaRef ds:uri="http://schemas.microsoft.com/sharepoint/v3/contenttype/forms"/>
  </ds:schemaRefs>
</ds:datastoreItem>
</file>

<file path=customXml/itemProps3.xml><?xml version="1.0" encoding="utf-8"?>
<ds:datastoreItem xmlns:ds="http://schemas.openxmlformats.org/officeDocument/2006/customXml" ds:itemID="{516895AC-963B-474A-9801-7416950542C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c6dc6bf-145b-4ba9-abe9-616f33f286d4"/>
    <ds:schemaRef ds:uri="3623d6cf-a7a4-422f-9d83-e8d7b1c1187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1</vt:i4>
      </vt:variant>
      <vt:variant>
        <vt:lpstr>Plages nommées</vt:lpstr>
      </vt:variant>
      <vt:variant>
        <vt:i4>1</vt:i4>
      </vt:variant>
    </vt:vector>
  </HeadingPairs>
  <TitlesOfParts>
    <vt:vector size="2" baseType="lpstr">
      <vt:lpstr>NOM DU SI AUDITE</vt:lpstr>
      <vt:lpstr>'NOM DU SI AUDITE'!profile</vt:lpstr>
    </vt:vector>
  </TitlesOfParts>
  <Company>Ministère de la Défense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LACOUR Benoit SCH</dc:creator>
  <cp:lastModifiedBy>Romain COMPAGNON</cp:lastModifiedBy>
  <cp:lastPrinted>2023-03-22T13:37:36Z</cp:lastPrinted>
  <dcterms:created xsi:type="dcterms:W3CDTF">2017-02-03T14:01:46Z</dcterms:created>
  <dcterms:modified xsi:type="dcterms:W3CDTF">2023-03-22T13:38:09Z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0x010100F05C58759734854183AEF00231661A6D</vt:lpwstr>
  </property>
</Properties>
</file>