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<sst xmlns="http://schemas.openxmlformats.org/spreadsheetml/2006/main" count="17" uniqueCount="17">
  <si>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a_i_miss_rate</t>
  </si>
  <si>
    <t>a_ii_miss_rate</t>
  </si>
  <si>
    <t>b_ld_miss_rate</t>
  </si>
  <si>
    <t>b_st_miss_rate</t>
  </si>
  <si>
    <t>b_wb_ratio</t>
  </si>
  <si>
    <t>c_direct_ld_miss_rate</t>
  </si>
  <si>
    <t>c_direct_st_miss_rate</t>
  </si>
  <si>
    <t>c_2way_ld_miss_rate</t>
  </si>
  <si>
    <t>c_2way_st_miss_rate</t>
  </si>
  <si>
    <t>c_4way_ld_miss_rate</t>
  </si>
  <si>
    <t>c_4way_st_miss_rate</t>
  </si>
  <si>
    <t>d_miss_rate</t>
  </si>
  <si>
    <t>d_prefetch_success_rate</t>
  </si>
  <si>
    <t>fppp</t>
  </si>
  <si>
    <t>go</t>
  </si>
  <si>
    <t>gcc</t>
  </si>
  <si>
    <t>vpr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</si>
</sst>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fppp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a_i_miss_rate</c:v>
                </c:pt>
                <c:pt idx="1">
                  <c:v>a_ii_miss_rate</c:v>
                </c:pt>
                <c:pt idx="2">
                  <c:v>b_ld_miss_rate</c:v>
                </c:pt>
                <c:pt idx="3">
                  <c:v>b_st_miss_rate</c:v>
                </c:pt>
                <c:pt idx="4">
                  <c:v>b_wb_ratio</c:v>
                </c:pt>
                <c:pt idx="5">
                  <c:v>c_direct_ld_miss_rate</c:v>
                </c:pt>
                <c:pt idx="6">
                  <c:v>c_direct_st_miss_rate</c:v>
                </c:pt>
                <c:pt idx="7">
                  <c:v>c_2way_ld_miss_rate</c:v>
                </c:pt>
                <c:pt idx="8">
                  <c:v>c_2way_st_miss_rate</c:v>
                </c:pt>
                <c:pt idx="9">
                  <c:v>c_4way_ld_miss_rate</c:v>
                </c:pt>
                <c:pt idx="10">
                  <c:v>c_4way_st_miss_rate</c:v>
                </c:pt>
                <c:pt idx="11">
                  <c:v>d_miss_rate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5.8665000000000002E-2</c:v>
                </c:pt>
                <c:pt idx="1">
                  <c:v>0.110599</c:v>
                </c:pt>
                <c:pt idx="2">
                  <c:v>1.596E-3</c:v>
                </c:pt>
                <c:pt idx="3">
                  <c:v>3.7900000000000005E-4</c:v>
                </c:pt>
                <c:pt idx="4">
                  <c:v>1.27E-4</c:v>
                </c:pt>
                <c:pt idx="5">
                  <c:v>5.3343999999999996E-2</c:v>
                </c:pt>
                <c:pt idx="6">
                  <c:v>7.1147000000000002E-2</c:v>
                </c:pt>
                <c:pt idx="7">
                  <c:v>8.2310000000000005E-3</c:v>
                </c:pt>
                <c:pt idx="8">
                  <c:v>4.8780000000000004E-3</c:v>
                </c:pt>
                <c:pt idx="9">
                  <c:v>1.7180000000000001E-3</c:v>
                </c:pt>
                <c:pt idx="10">
                  <c:v>4.95E-4</c:v>
                </c:pt>
                <c:pt idx="11">
                  <c:v>5.5487000000000002E-2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B-4C99-9D92-26580A2F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0481888"/>
        <c:axId val="550484512"/>
      </c:barChart>
      <c:catAx>
        <c:axId val="55048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4512"/>
        <c:crosses val="autoZero"/>
        <c:auto val="1"/>
        <c:lblAlgn val="ctr"/>
        <c:lblOffset val="100"/>
        <c:noMultiLvlLbl val="0"/>
      </c:catAx>
      <c:valAx>
        <c:axId val="5504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a_i_miss_rate</c:v>
                </c:pt>
                <c:pt idx="1">
                  <c:v>a_ii_miss_rate</c:v>
                </c:pt>
                <c:pt idx="2">
                  <c:v>b_ld_miss_rate</c:v>
                </c:pt>
                <c:pt idx="3">
                  <c:v>b_st_miss_rate</c:v>
                </c:pt>
                <c:pt idx="4">
                  <c:v>b_wb_ratio</c:v>
                </c:pt>
                <c:pt idx="5">
                  <c:v>c_direct_ld_miss_rate</c:v>
                </c:pt>
                <c:pt idx="6">
                  <c:v>c_direct_st_miss_rate</c:v>
                </c:pt>
                <c:pt idx="7">
                  <c:v>c_2way_ld_miss_rate</c:v>
                </c:pt>
                <c:pt idx="8">
                  <c:v>c_2way_st_miss_rate</c:v>
                </c:pt>
                <c:pt idx="9">
                  <c:v>c_4way_ld_miss_rate</c:v>
                </c:pt>
                <c:pt idx="10">
                  <c:v>c_4way_st_miss_rate</c:v>
                </c:pt>
                <c:pt idx="11">
                  <c:v>d_miss_rate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2.5604999999999999E-2</c:v>
                </c:pt>
                <c:pt idx="1">
                  <c:v>2.9877000000000001E-2</c:v>
                </c:pt>
                <c:pt idx="2">
                  <c:v>5.6230000000000004E-3</c:v>
                </c:pt>
                <c:pt idx="3">
                  <c:v>2.9910000000000002E-3</c:v>
                </c:pt>
                <c:pt idx="4">
                  <c:v>2.6250000000000002E-3</c:v>
                </c:pt>
                <c:pt idx="5">
                  <c:v>3.5512000000000002E-2</c:v>
                </c:pt>
                <c:pt idx="6">
                  <c:v>1.009E-2</c:v>
                </c:pt>
                <c:pt idx="7">
                  <c:v>1.0857E-2</c:v>
                </c:pt>
                <c:pt idx="8">
                  <c:v>4.2620000000000002E-3</c:v>
                </c:pt>
                <c:pt idx="9">
                  <c:v>7.5830000000000003E-3</c:v>
                </c:pt>
                <c:pt idx="10">
                  <c:v>3.1939999999999998E-3</c:v>
                </c:pt>
                <c:pt idx="11">
                  <c:v>1.6240999999999998E-2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9-41D9-9827-DF8EC6A8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015768"/>
        <c:axId val="550016424"/>
      </c:barChart>
      <c:catAx>
        <c:axId val="550015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6424"/>
        <c:crosses val="autoZero"/>
        <c:auto val="1"/>
        <c:lblAlgn val="ctr"/>
        <c:lblOffset val="100"/>
        <c:noMultiLvlLbl val="0"/>
      </c:catAx>
      <c:valAx>
        <c:axId val="55001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1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a_i_miss_rate</c:v>
                </c:pt>
                <c:pt idx="1">
                  <c:v>a_ii_miss_rate</c:v>
                </c:pt>
                <c:pt idx="2">
                  <c:v>b_ld_miss_rate</c:v>
                </c:pt>
                <c:pt idx="3">
                  <c:v>b_st_miss_rate</c:v>
                </c:pt>
                <c:pt idx="4">
                  <c:v>b_wb_ratio</c:v>
                </c:pt>
                <c:pt idx="5">
                  <c:v>c_direct_ld_miss_rate</c:v>
                </c:pt>
                <c:pt idx="6">
                  <c:v>c_direct_st_miss_rate</c:v>
                </c:pt>
                <c:pt idx="7">
                  <c:v>c_2way_ld_miss_rate</c:v>
                </c:pt>
                <c:pt idx="8">
                  <c:v>c_2way_st_miss_rate</c:v>
                </c:pt>
                <c:pt idx="9">
                  <c:v>c_4way_ld_miss_rate</c:v>
                </c:pt>
                <c:pt idx="10">
                  <c:v>c_4way_st_miss_rate</c:v>
                </c:pt>
                <c:pt idx="11">
                  <c:v>d_miss_rate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3.7723E-2</c:v>
                </c:pt>
                <c:pt idx="1">
                  <c:v>3.4102E-2</c:v>
                </c:pt>
                <c:pt idx="2">
                  <c:v>9.7520000000000003E-3</c:v>
                </c:pt>
                <c:pt idx="3">
                  <c:v>3.617E-3</c:v>
                </c:pt>
                <c:pt idx="4">
                  <c:v>3.0200000000000001E-3</c:v>
                </c:pt>
                <c:pt idx="5">
                  <c:v>2.1471000000000001E-2</c:v>
                </c:pt>
                <c:pt idx="6">
                  <c:v>1.0104E-2</c:v>
                </c:pt>
                <c:pt idx="7">
                  <c:v>1.1351999999999999E-2</c:v>
                </c:pt>
                <c:pt idx="8">
                  <c:v>4.2589999999999998E-3</c:v>
                </c:pt>
                <c:pt idx="9">
                  <c:v>9.7970000000000002E-3</c:v>
                </c:pt>
                <c:pt idx="10">
                  <c:v>3.6870000000000002E-3</c:v>
                </c:pt>
                <c:pt idx="11">
                  <c:v>2.1585E-2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7-4E52-BB77-B8F212C62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0481888"/>
        <c:axId val="550484512"/>
      </c:barChart>
      <c:catAx>
        <c:axId val="55048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4512"/>
        <c:crosses val="autoZero"/>
        <c:auto val="1"/>
        <c:lblAlgn val="ctr"/>
        <c:lblOffset val="100"/>
        <c:noMultiLvlLbl val="0"/>
      </c:catAx>
      <c:valAx>
        <c:axId val="5504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a_i_miss_rate</c:v>
                </c:pt>
                <c:pt idx="1">
                  <c:v>a_ii_miss_rate</c:v>
                </c:pt>
                <c:pt idx="2">
                  <c:v>b_ld_miss_rate</c:v>
                </c:pt>
                <c:pt idx="3">
                  <c:v>b_st_miss_rate</c:v>
                </c:pt>
                <c:pt idx="4">
                  <c:v>b_wb_ratio</c:v>
                </c:pt>
                <c:pt idx="5">
                  <c:v>c_direct_ld_miss_rate</c:v>
                </c:pt>
                <c:pt idx="6">
                  <c:v>c_direct_st_miss_rate</c:v>
                </c:pt>
                <c:pt idx="7">
                  <c:v>c_2way_ld_miss_rate</c:v>
                </c:pt>
                <c:pt idx="8">
                  <c:v>c_2way_st_miss_rate</c:v>
                </c:pt>
                <c:pt idx="9">
                  <c:v>c_4way_ld_miss_rate</c:v>
                </c:pt>
                <c:pt idx="10">
                  <c:v>c_4way_st_miss_rate</c:v>
                </c:pt>
                <c:pt idx="11">
                  <c:v>d_miss_rate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5.6109999999999997E-3</c:v>
                </c:pt>
                <c:pt idx="1">
                  <c:v>2.5300000000000002E-4</c:v>
                </c:pt>
                <c:pt idx="2">
                  <c:v>1.7863E-2</c:v>
                </c:pt>
                <c:pt idx="3">
                  <c:v>6.0720000000000001E-3</c:v>
                </c:pt>
                <c:pt idx="4">
                  <c:v>9.3970000000000008E-3</c:v>
                </c:pt>
                <c:pt idx="5">
                  <c:v>3.2160000000000001E-2</c:v>
                </c:pt>
                <c:pt idx="6">
                  <c:v>8.4609999999999998E-3</c:v>
                </c:pt>
                <c:pt idx="7">
                  <c:v>2.1218000000000001E-2</c:v>
                </c:pt>
                <c:pt idx="8">
                  <c:v>6.1120000000000002E-3</c:v>
                </c:pt>
                <c:pt idx="9">
                  <c:v>1.8540000000000001E-2</c:v>
                </c:pt>
                <c:pt idx="10">
                  <c:v>5.8979999999999996E-3</c:v>
                </c:pt>
                <c:pt idx="11">
                  <c:v>1.4200000000000001E-4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F-47F4-9FF8-342A91C7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0481888"/>
        <c:axId val="550484512"/>
      </c:barChart>
      <c:catAx>
        <c:axId val="55048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4512"/>
        <c:crosses val="autoZero"/>
        <c:auto val="1"/>
        <c:lblAlgn val="ctr"/>
        <c:lblOffset val="100"/>
        <c:noMultiLvlLbl val="0"/>
      </c:catAx>
      <c:valAx>
        <c:axId val="5504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71437</xdr:rowOff>
    </xdr:from>
    <xdr:to>
      <xdr:col>13</xdr:col>
      <xdr:colOff>323850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F1DD8-5E1A-4D4C-9124-46953AB3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15</xdr:row>
      <xdr:rowOff>119062</xdr:rowOff>
    </xdr:from>
    <xdr:to>
      <xdr:col>13</xdr:col>
      <xdr:colOff>333375</xdr:colOff>
      <xdr:row>30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525E7-30FF-4320-A92F-D96163BB3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0</xdr:row>
      <xdr:rowOff>95250</xdr:rowOff>
    </xdr:from>
    <xdr:to>
      <xdr:col>21</xdr:col>
      <xdr:colOff>457200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C9F94B-E9BF-427B-959E-891856D58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85725</xdr:colOff>
      <xdr:row>16</xdr:row>
      <xdr:rowOff>19050</xdr:rowOff>
    </xdr:from>
    <xdr:to>
      <xdr:col>21</xdr:col>
      <xdr:colOff>390525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0AA08C-BD9E-4938-B5C8-DA5F32C4F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F1" workbookViewId="0">
      <selection activeCell="E5" sqref="E5"/>
    </sheetView>
  </sheetViews>
  <sheetFormatPr defaultRowHeight="15" x14ac:dyDescent="0.25"/>
  <cols>
    <col min="1" max="1" width="23.28515625" bestFit="1" customWidth="1"/>
  </cols>
  <sheetData>
    <row r="1" spans="1:5" x14ac:dyDescent="0.25">
      <c r="B1" t="s">
        <v>13</v>
      </c>
      <c r="C1" t="s">
        <v>14</v>
      </c>
      <c r="D1" t="s">
        <v>15</v>
      </c>
      <c r="E1" t="s">
        <v>16</v>
      </c>
    </row>
    <row r="2" spans="1:5" x14ac:dyDescent="0.25">
      <c r="A2" t="s">
        <v>0</v>
      </c>
      <c r="B2">
        <v>5.8665000000000002E-2</v>
      </c>
      <c r="C2">
        <v>2.5604999999999999E-2</v>
      </c>
      <c r="D2">
        <v>3.7723E-2</v>
      </c>
      <c r="E2">
        <v>5.6109999999999997E-3</v>
      </c>
    </row>
    <row r="3" spans="1:5" x14ac:dyDescent="0.25">
      <c r="A3" t="s">
        <v>1</v>
      </c>
      <c r="B3">
        <v>0.110599</v>
      </c>
      <c r="C3">
        <v>2.9877000000000001E-2</v>
      </c>
      <c r="D3">
        <v>3.4102E-2</v>
      </c>
      <c r="E3">
        <v>2.5300000000000002E-4</v>
      </c>
    </row>
    <row r="4" spans="1:5" x14ac:dyDescent="0.25">
      <c r="A4" t="s">
        <v>2</v>
      </c>
      <c r="B4">
        <v>1.596E-3</v>
      </c>
      <c r="C4">
        <v>5.6230000000000004E-3</v>
      </c>
      <c r="D4">
        <v>9.7520000000000003E-3</v>
      </c>
      <c r="E4">
        <v>1.7863E-2</v>
      </c>
    </row>
    <row r="5" spans="1:5" x14ac:dyDescent="0.25">
      <c r="A5" t="s">
        <v>3</v>
      </c>
      <c r="B5">
        <v>3.7900000000000005E-4</v>
      </c>
      <c r="C5">
        <v>2.9910000000000002E-3</v>
      </c>
      <c r="D5">
        <v>3.617E-3</v>
      </c>
      <c r="E5">
        <v>6.0720000000000001E-3</v>
      </c>
    </row>
    <row r="6" spans="1:5" x14ac:dyDescent="0.25">
      <c r="A6" t="s">
        <v>4</v>
      </c>
      <c r="B6">
        <v>1.27E-4</v>
      </c>
      <c r="C6">
        <v>2.6250000000000002E-3</v>
      </c>
      <c r="D6">
        <v>3.0200000000000001E-3</v>
      </c>
      <c r="E6">
        <v>9.3970000000000008E-3</v>
      </c>
    </row>
    <row r="7" spans="1:5" x14ac:dyDescent="0.25">
      <c r="A7" t="s">
        <v>5</v>
      </c>
      <c r="B7">
        <v>5.3343999999999996E-2</v>
      </c>
      <c r="C7">
        <v>3.5512000000000002E-2</v>
      </c>
      <c r="D7">
        <v>2.1471000000000001E-2</v>
      </c>
      <c r="E7">
        <v>3.2160000000000001E-2</v>
      </c>
    </row>
    <row r="8" spans="1:5" x14ac:dyDescent="0.25">
      <c r="A8" t="s">
        <v>6</v>
      </c>
      <c r="B8">
        <v>7.1147000000000002E-2</v>
      </c>
      <c r="C8">
        <v>1.009E-2</v>
      </c>
      <c r="D8">
        <v>1.0104E-2</v>
      </c>
      <c r="E8">
        <v>8.4609999999999998E-3</v>
      </c>
    </row>
    <row r="9" spans="1:5" x14ac:dyDescent="0.25">
      <c r="A9" t="s">
        <v>7</v>
      </c>
      <c r="B9">
        <v>8.2310000000000005E-3</v>
      </c>
      <c r="C9">
        <v>1.0857E-2</v>
      </c>
      <c r="D9">
        <v>1.1351999999999999E-2</v>
      </c>
      <c r="E9">
        <v>2.1218000000000001E-2</v>
      </c>
    </row>
    <row r="10" spans="1:5" x14ac:dyDescent="0.25">
      <c r="A10" t="s">
        <v>8</v>
      </c>
      <c r="B10">
        <v>4.8780000000000004E-3</v>
      </c>
      <c r="C10">
        <v>4.2620000000000002E-3</v>
      </c>
      <c r="D10">
        <v>4.2589999999999998E-3</v>
      </c>
      <c r="E10">
        <v>6.1120000000000002E-3</v>
      </c>
    </row>
    <row r="11" spans="1:5" x14ac:dyDescent="0.25">
      <c r="A11" t="s">
        <v>9</v>
      </c>
      <c r="B11">
        <v>1.7180000000000001E-3</v>
      </c>
      <c r="C11">
        <v>7.5830000000000003E-3</v>
      </c>
      <c r="D11">
        <v>9.7970000000000002E-3</v>
      </c>
      <c r="E11">
        <v>1.8540000000000001E-2</v>
      </c>
    </row>
    <row r="12" spans="1:5" x14ac:dyDescent="0.25">
      <c r="A12" t="s">
        <v>10</v>
      </c>
      <c r="B12">
        <v>4.95E-4</v>
      </c>
      <c r="C12">
        <v>3.1939999999999998E-3</v>
      </c>
      <c r="D12">
        <v>3.6870000000000002E-3</v>
      </c>
      <c r="E12">
        <v>5.8979999999999996E-3</v>
      </c>
    </row>
    <row r="13" spans="1:5" x14ac:dyDescent="0.25">
      <c r="A13" t="s">
        <v>11</v>
      </c>
      <c r="B13">
        <v>5.5487000000000002E-2</v>
      </c>
      <c r="C13">
        <v>1.6240999999999998E-2</v>
      </c>
      <c r="D13">
        <v>2.1585E-2</v>
      </c>
      <c r="E13">
        <v>1.4200000000000001E-4</v>
      </c>
    </row>
    <row r="14" spans="1:5" x14ac:dyDescent="0.25">
      <c r="A14" t="s">
        <v>12</v>
      </c>
      <c r="B14">
        <v>0.99647400000000008</v>
      </c>
      <c r="C14">
        <v>0.91920599999999997</v>
      </c>
      <c r="D14">
        <v>0.76672099999999999</v>
      </c>
      <c r="E14">
        <v>0.93415199999999998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2017-11-25T07:14:13Z</dcterms:modified>
</cp:coreProperties>
</file>