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jm/Code/PolicyNotification/"/>
    </mc:Choice>
  </mc:AlternateContent>
  <xr:revisionPtr revIDLastSave="0" documentId="13_ncr:1_{9CD1F9F9-546D-B742-B884-3F700E062ABA}" xr6:coauthVersionLast="47" xr6:coauthVersionMax="47" xr10:uidLastSave="{00000000-0000-0000-0000-000000000000}"/>
  <bookViews>
    <workbookView xWindow="0" yWindow="0" windowWidth="28800" windowHeight="18000" xr2:uid="{61B775C3-DE5C-478B-B2EE-5397F7DB3CE1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_FilterDatabase" localSheetId="1" hidden="1">Sheet2!$A$1:$E$239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" l="1" a="1"/>
  <c r="J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<sst xmlns="http://schemas.openxmlformats.org/spreadsheetml/2006/main" count="1884" uniqueCount="1139">
  <si>
    <t>Date of release</t>
  </si>
  <si>
    <t>PN ID</t>
  </si>
  <si>
    <t>Title</t>
  </si>
  <si>
    <t>SM Version</t>
  </si>
  <si>
    <t>SACC Version</t>
  </si>
  <si>
    <t>CBN-003</t>
  </si>
  <si>
    <t>General Conditions 2030ACB: Higher Complexity – Goods and General Conditions 2035ACB: Higher Complexity – Services for use in CanadaBuys (SAP Ariba)</t>
  </si>
  <si>
    <t>No change</t>
  </si>
  <si>
    <t>PN-156</t>
  </si>
  <si>
    <t>Cost and profit</t>
  </si>
  <si>
    <t>PN-155</t>
  </si>
  <si>
    <t>Basis of payment</t>
  </si>
  <si>
    <t>PN-157</t>
  </si>
  <si>
    <t>Standard on the Disclosure of Greenhouse Gas Emissions and the Setting of Reduction Targets</t>
  </si>
  <si>
    <t>PN-154</t>
  </si>
  <si>
    <t>New provisions pertaining to audit clauses</t>
  </si>
  <si>
    <t>PN-63R1</t>
  </si>
  <si>
    <t>Treasury Board Directive on the Management of Procurement</t>
  </si>
  <si>
    <t>PN-123U1</t>
  </si>
  <si>
    <t>Policy on the Phased Bid Compliance Process</t>
  </si>
  <si>
    <t>CBN-002</t>
  </si>
  <si>
    <t>Standard Instructions 2004ACB – Goods or Services – Non-competitive Requirements for use in CanadaBuys (SAP Ariba)</t>
  </si>
  <si>
    <t>CBN-001</t>
  </si>
  <si>
    <t>Updated Standard Instructions 2003ACB for use in CanadaBuys (SAP Ariba)</t>
  </si>
  <si>
    <t>PN-135U1</t>
  </si>
  <si>
    <t>Publishing protected information in the SOSA App</t>
  </si>
  <si>
    <t>PN-152R1</t>
  </si>
  <si>
    <t>COVID-19 Vaccination Policy for Supplier Personnel</t>
  </si>
  <si>
    <t>PN-48R1</t>
  </si>
  <si>
    <t>Requirements in respect of the Official Languages Act</t>
  </si>
  <si>
    <t>PN-106R1</t>
  </si>
  <si>
    <t>Policy updates on contract security</t>
  </si>
  <si>
    <t>PN-139R1</t>
  </si>
  <si>
    <t>Directive on Government Contracts, Including Real Property Leases, in the Nunavut Settlement Area (NSA)</t>
  </si>
  <si>
    <t>PN-149</t>
  </si>
  <si>
    <t>Procurement electronic file documentation requirements</t>
  </si>
  <si>
    <t>PN-128U2</t>
  </si>
  <si>
    <t>Reception Method by Canada Post Corporation’s (CPC) Connect Service: Updates to Standard Procurement Templates and Standard Instructions</t>
  </si>
  <si>
    <t>PN-151</t>
  </si>
  <si>
    <t>Update to Code of Conduct for Procurement</t>
  </si>
  <si>
    <t>PN-152U3</t>
  </si>
  <si>
    <t>ARCHIVED: COVID-19 Vaccination Policy for Supplier Personnel</t>
  </si>
  <si>
    <t>PN-150</t>
  </si>
  <si>
    <t>Anti-forced labour requirements</t>
  </si>
  <si>
    <t>PN-65U2</t>
  </si>
  <si>
    <t>Changes to the Policy on Fairness Monitoring</t>
  </si>
  <si>
    <t>PN-143</t>
  </si>
  <si>
    <t>Update to Foreign Military Sales (FMS) processes</t>
  </si>
  <si>
    <t>PN-148</t>
  </si>
  <si>
    <t>Entry into force of the Canada-United Kingdom Trade Continuity Agreement</t>
  </si>
  <si>
    <t>PN-147</t>
  </si>
  <si>
    <t>Update to the Directive and Guideline on the Use of Cost and Price Analysis Services</t>
  </si>
  <si>
    <t>PN-142</t>
  </si>
  <si>
    <t>New procurement requirements for accessibility</t>
  </si>
  <si>
    <t>PN-144</t>
  </si>
  <si>
    <t>Canadian Content Policy: Conditionally limited evaluation clause</t>
  </si>
  <si>
    <t>PN-146</t>
  </si>
  <si>
    <t>Entry into force of the Canada-United States-Mexico Agreement (CUSMA)</t>
  </si>
  <si>
    <t>PN-145</t>
  </si>
  <si>
    <t>New Standard Procurement Template clauses on bid challenge, recourse mechanisms and dispute resolution</t>
  </si>
  <si>
    <t>PN-140</t>
  </si>
  <si>
    <t>New Information Management/Information Technology (IM/IT) Commodity Grouping (CG) Public Cloud Software as a Service (SaaS) (related to Limitation of Liability)</t>
  </si>
  <si>
    <t>PN-138</t>
  </si>
  <si>
    <t>Changes to the Procurement Review Policy</t>
  </si>
  <si>
    <t>PN-137</t>
  </si>
  <si>
    <t>Changes to Acquisitions Program (AP) Contracting Limits and Amendments to the Government Contracts Regulations</t>
  </si>
  <si>
    <t>PN-03R2</t>
  </si>
  <si>
    <t>Policy updates for contracting with former public servants</t>
  </si>
  <si>
    <t>PN-133</t>
  </si>
  <si>
    <t>Policy on Cost Accounting Practices Submission</t>
  </si>
  <si>
    <t>PN-139</t>
  </si>
  <si>
    <t>ARCHIVED: Directive on Government Contracts, Including Real Property Leases, in the Nunavut Settlement Area</t>
  </si>
  <si>
    <t>PN-128U1</t>
  </si>
  <si>
    <t>Reception method by epost Connect service: Updates to Standard Procurement Templates and Standard Instructions</t>
  </si>
  <si>
    <t>PN-136</t>
  </si>
  <si>
    <t>Comprehensive and Progressive Agreement for Trans-Pacific Partnership (CPTPP)</t>
  </si>
  <si>
    <t>PN-135</t>
  </si>
  <si>
    <t>Publishing Standing Offers and Supply Arrangements on the SOSA App</t>
  </si>
  <si>
    <t>PN-130</t>
  </si>
  <si>
    <t>Transition to the e-Procurement Solution (EPS): Interim clauses for new RFSOs and RFSAs</t>
  </si>
  <si>
    <t>PN-132</t>
  </si>
  <si>
    <t>Requirements for the ethical procurement of apparel</t>
  </si>
  <si>
    <t>PN-131</t>
  </si>
  <si>
    <t>Canadian Collaborative Procurement Initiative for Standing Offers</t>
  </si>
  <si>
    <t>PN-128R1</t>
  </si>
  <si>
    <t>Additional delivery method for suppliers to Bid Receiving Units: Canada Post Corporation's epost Connect service</t>
  </si>
  <si>
    <t>PN-43U2</t>
  </si>
  <si>
    <t>Use of Architectural and Engineering and Construction Services Contracting Authorities</t>
  </si>
  <si>
    <t>PN-127</t>
  </si>
  <si>
    <t>Travel Directive and Incidentals</t>
  </si>
  <si>
    <t>PN-128</t>
  </si>
  <si>
    <t>ARCHIVED: Additional delivery method for suppliers to National Capital Region's Bid Receiving Unit (Headquarters) – Canada Post Corporation's epost Connect service</t>
  </si>
  <si>
    <t>PN-126</t>
  </si>
  <si>
    <t>Price certification and audit services provided by foreign governments</t>
  </si>
  <si>
    <t>PN-124</t>
  </si>
  <si>
    <t>Interim pricing measure (IPM) for pricing practices not addressed by PWGSC’s profit policy</t>
  </si>
  <si>
    <t>PN-122</t>
  </si>
  <si>
    <t>Canada-European Union Comprehensive Free Trade Agreement (CETA)</t>
  </si>
  <si>
    <t>PN-123</t>
  </si>
  <si>
    <t>PN-125</t>
  </si>
  <si>
    <t>Replacement of the Agreement on Internal Trade (AIT) and entry into force of the Canadian Free Trade Agreement (CFTA)</t>
  </si>
  <si>
    <t>PN-121</t>
  </si>
  <si>
    <t>Considering the Acquisition Card as a Call-up Instrument under Standing Offers and Supply Arrangements</t>
  </si>
  <si>
    <t>PN-120</t>
  </si>
  <si>
    <t>ARCHIVED: Non-competitive process for requirements below $25 000</t>
  </si>
  <si>
    <t>PN-118</t>
  </si>
  <si>
    <t>Defence Procurement - Sustainment Initiative</t>
  </si>
  <si>
    <t>PN-117U</t>
  </si>
  <si>
    <t>Certifications, declarations and proofs: further clarifications to exceptions list</t>
  </si>
  <si>
    <t>PN-119</t>
  </si>
  <si>
    <t>Increase of Harmonized Sales Tax rate in Prince Edward Island</t>
  </si>
  <si>
    <t>PN-112</t>
  </si>
  <si>
    <t>Electronic signatures on contractual documents</t>
  </si>
  <si>
    <t>PN-116</t>
  </si>
  <si>
    <t>Increase of Harmonized Sales Tax rate in New Brunswick and Newfoundland and Labrador</t>
  </si>
  <si>
    <t>PN-117</t>
  </si>
  <si>
    <t>ARCHIVED: Certifications, declarations and proofs</t>
  </si>
  <si>
    <t>PN-107R2</t>
  </si>
  <si>
    <t>Update to the Integrity Regime</t>
  </si>
  <si>
    <t>PN-114</t>
  </si>
  <si>
    <t>ARCHIVED: Acquisition cards and electronic payment instruments</t>
  </si>
  <si>
    <t>PN-111</t>
  </si>
  <si>
    <t>ARCHIVED: Public–Private Partnership (P3) Procurement Approach</t>
  </si>
  <si>
    <t>PN-11R4</t>
  </si>
  <si>
    <t>ARCHIVED: Vendor Performance Corrective Measure Policy</t>
  </si>
  <si>
    <t>PN-113U1</t>
  </si>
  <si>
    <t>ARCHIVED: Canada's Response to the Syrian Refugee Resettlement: Clarification of Limits</t>
  </si>
  <si>
    <t>PN-113</t>
  </si>
  <si>
    <t>ARCHIVED: Canada’s response to the Syrian Refugee Resettlement</t>
  </si>
  <si>
    <t>PN-107R1</t>
  </si>
  <si>
    <t>ARCHIVED: New Integrity Regime</t>
  </si>
  <si>
    <t>PN-72R2</t>
  </si>
  <si>
    <t>ARCHIVED: Review Process for Creation, Renewal and/or Extension of Standing Offers and Supply Arrangements</t>
  </si>
  <si>
    <t>PN-43U1</t>
  </si>
  <si>
    <t>ARCHIVED: Use of Construction and Architectural and Engineering Services Contracting Authorities</t>
  </si>
  <si>
    <t>PN-105R1</t>
  </si>
  <si>
    <t>ARCHIVED: Procurement Complexity Levels, Risk Assessment and Approval Authorities</t>
  </si>
  <si>
    <t>PN-109U2</t>
  </si>
  <si>
    <t>ARCHIVED: Defence Procurement Strategy: Canadian Content Policy</t>
  </si>
  <si>
    <t>PN-109U1</t>
  </si>
  <si>
    <t>ARCHIVED: Defence Procurement Strategy: Procurement Review</t>
  </si>
  <si>
    <t>PN-109</t>
  </si>
  <si>
    <t>ARCHIVED: Defence Procurement Strategy</t>
  </si>
  <si>
    <t>PN-107U1</t>
  </si>
  <si>
    <t>ARCHIVED: Integrity Provisions - PN-107U1</t>
  </si>
  <si>
    <t>PN-50R1</t>
  </si>
  <si>
    <t>ARCHIVED: Federal Contractors Program for Employment Equity</t>
  </si>
  <si>
    <t>PN-91R1</t>
  </si>
  <si>
    <t>ARCHIVED: Debriefings</t>
  </si>
  <si>
    <t>PN-103</t>
  </si>
  <si>
    <t>ARCHIVED: Emergency Requirements</t>
  </si>
  <si>
    <t>PN-108</t>
  </si>
  <si>
    <t>Transition to Harmonized Sales Tax in Prince Edward Island, Payment of the Quebec Sales Tax (QST) and Re-implementation of the Provincial Sales Tax in British Columbia (Revised)</t>
  </si>
  <si>
    <t>PN-106</t>
  </si>
  <si>
    <t>ARCHIVED: Security Requirements in Contracting</t>
  </si>
  <si>
    <t>PN-107</t>
  </si>
  <si>
    <t>ARCHIVED: Integrity Provisions</t>
  </si>
  <si>
    <t>PN-11R3</t>
  </si>
  <si>
    <t>PN-105</t>
  </si>
  <si>
    <t>ARCHIVED: Chapter 6, Approvals and Authorities: Changes further to the New Processes for Basic and Standard Procurements</t>
  </si>
  <si>
    <t>PN-95</t>
  </si>
  <si>
    <t>Formal Procurement Plan Approval Process - Revised</t>
  </si>
  <si>
    <t>Active</t>
  </si>
  <si>
    <t>PN-39U4</t>
  </si>
  <si>
    <t>ARCHIVED: Advance Contract Award Notice (ACAN)</t>
  </si>
  <si>
    <t>PN-90</t>
  </si>
  <si>
    <t>Advance Review and Consent of Department of National Defence Procurement of Goods Directly from NATO Maintenance and Supply Agency (NAMSA)</t>
  </si>
  <si>
    <t>PN-104</t>
  </si>
  <si>
    <t>ARCHIVED: Implementation of New Processes for Basic and Standard Procurements</t>
  </si>
  <si>
    <t>PN-11R2</t>
  </si>
  <si>
    <t>ARCHIVED: Vendor Performance Policy (now the Vendor Performance Corrective Measure Policy)</t>
  </si>
  <si>
    <t>PN-87U</t>
  </si>
  <si>
    <t>ARCHIVED: Contract Approval and Signing Authority Limits - Revised Construction and Architectural and Engineering Limits</t>
  </si>
  <si>
    <t>PN-98</t>
  </si>
  <si>
    <t>ARCHIVED: National Security Indicator in Automated Buyer Environment - Active - Policy Notifications</t>
  </si>
  <si>
    <t>PN-102</t>
  </si>
  <si>
    <t>ARCHIVED: Managing Urgent Acquisitions</t>
  </si>
  <si>
    <t>PN-75R1</t>
  </si>
  <si>
    <t>ARCHIVED: Contracts with Task Authorizations</t>
  </si>
  <si>
    <t>PN-99</t>
  </si>
  <si>
    <t>ARCHIVED: Client Requisition Checklist of clients request, Acknowledgement of Requisition Receipt Process and implementation of new Services Standards</t>
  </si>
  <si>
    <t>PN-100</t>
  </si>
  <si>
    <t>ARCHIVED: Removal of Solicitation Checklist</t>
  </si>
  <si>
    <t>PN-11R1</t>
  </si>
  <si>
    <t>ARCHIVED: Vendor Performance Policy</t>
  </si>
  <si>
    <t>PN-94U1</t>
  </si>
  <si>
    <t>Place of Supply Rules as they Apply to the Acquisition of Software licences by the Government of Canada</t>
  </si>
  <si>
    <t>PN-94</t>
  </si>
  <si>
    <t>Transition to Harmonized Sales Tax in Ontario and British Columbia, New Place of Supply Rules and Increase of Harmonized Sales Tax rate in Nova Scotia</t>
  </si>
  <si>
    <t>PN-72R1</t>
  </si>
  <si>
    <t>ARCHIVED: Review Process for Standing Offers and Supply Arrangements</t>
  </si>
  <si>
    <t>PN-92</t>
  </si>
  <si>
    <t>Commodity Management Policy</t>
  </si>
  <si>
    <t>PN-39U3</t>
  </si>
  <si>
    <t>ARCHIVED: Advance Contract Award Notices (ACANs)</t>
  </si>
  <si>
    <t>PN-91</t>
  </si>
  <si>
    <t>ARCHIVED: Debriefings and Regret Letters</t>
  </si>
  <si>
    <t>PN-65U</t>
  </si>
  <si>
    <t>ARCHIVED: Fairness Monitoring Policy</t>
  </si>
  <si>
    <t>PN-87</t>
  </si>
  <si>
    <t>ARCHIVED: Contract Approval and Signing Authority Limits - Revised</t>
  </si>
  <si>
    <t>PN-43R</t>
  </si>
  <si>
    <t>PN-75U1</t>
  </si>
  <si>
    <t>ARCHIVED: Task Authorization Contracts - Reporting</t>
  </si>
  <si>
    <t>PN-89</t>
  </si>
  <si>
    <t>ARCHIVED: Non-competitive Contracting</t>
  </si>
  <si>
    <t>PN-88</t>
  </si>
  <si>
    <t>ARCHIVED: Insurance Clauses - Update to Section 5-G of SACC Manual</t>
  </si>
  <si>
    <t>PN-49U</t>
  </si>
  <si>
    <t>ARCHIVED: Changes to TB Policy on Title to Intellectual Property Arising Under Crown Procurement Contracts</t>
  </si>
  <si>
    <t>PN-78</t>
  </si>
  <si>
    <t>ARCHIVED: Goods and Services Tax and Harmonized Sales Tax - Rate Reduction</t>
  </si>
  <si>
    <t>PN-46U3</t>
  </si>
  <si>
    <t>ARCHIVED: Thresholds for the WTO-AGP and NAFTA</t>
  </si>
  <si>
    <t>PN-78U</t>
  </si>
  <si>
    <t>PN-85U</t>
  </si>
  <si>
    <t>ARCHIVED: Security in Contracting and Changes to the Requisition Form PWGSC-TPSGC 9200</t>
  </si>
  <si>
    <t>PN-03R</t>
  </si>
  <si>
    <t>ARCHIVED: Contracting with Former Public Servants</t>
  </si>
  <si>
    <t>PN-85</t>
  </si>
  <si>
    <t>ARCHIVED: Security in Contracting and Changes to the 9200 Requisition Form</t>
  </si>
  <si>
    <t>PN-62U3</t>
  </si>
  <si>
    <t>ARCHIVED: DND Shipping Instructions – Update to clause D0035C</t>
  </si>
  <si>
    <t>PN-86</t>
  </si>
  <si>
    <t>ARCHIVED: Department's Accountability</t>
  </si>
  <si>
    <t>PN-62U2</t>
  </si>
  <si>
    <t>ARCHIVED: DND Shipping Instructions and Customs Clauses - Update</t>
  </si>
  <si>
    <t>PN-84</t>
  </si>
  <si>
    <t>ARCHIVED: Departmental Standard Procurement Documents: Modifications to the Higher Complexity, Medium Complexity and Standing Offer templates for goods, services or both</t>
  </si>
  <si>
    <t>PN-83</t>
  </si>
  <si>
    <t>ARCHIVED: Departmental Standard Procurement Documents for Higher Complexity Requirements for Goods, Services or Both</t>
  </si>
  <si>
    <t>PN-81</t>
  </si>
  <si>
    <t>ARCHIVED: Bid Price Evaluation</t>
  </si>
  <si>
    <t>PN-82</t>
  </si>
  <si>
    <t>ARCHIVED: Client Review of Elements of a Bid Solicitation</t>
  </si>
  <si>
    <t>PN-72R</t>
  </si>
  <si>
    <t>PN-73</t>
  </si>
  <si>
    <t>ARCHIVED: Notification of Bidders</t>
  </si>
  <si>
    <t>PN-79U</t>
  </si>
  <si>
    <t>ARCHIVED: Departmental Plain Language Standard Procurement Documents: Standing Offers - Goods or Services</t>
  </si>
  <si>
    <t>PN-79</t>
  </si>
  <si>
    <t>PN-77</t>
  </si>
  <si>
    <t>ARCHIVED: Green Procurement</t>
  </si>
  <si>
    <t>PN-46U2</t>
  </si>
  <si>
    <t>PN-72</t>
  </si>
  <si>
    <t>ARCHIVED: Approval Process for Standing Offers and Supply Arrangements</t>
  </si>
  <si>
    <t>PN-62U1</t>
  </si>
  <si>
    <t>ARCHIVED: Shipping Instructions and Invoicing Clauses - Update</t>
  </si>
  <si>
    <t>PN-75</t>
  </si>
  <si>
    <t>ARCHIVED: Task Authorization Contracts</t>
  </si>
  <si>
    <t>PN-54R1</t>
  </si>
  <si>
    <t>ARCHIVED: Termination of the Canada-Korea Procurement of Telecommunications Equipment Agreement (CKTEA)</t>
  </si>
  <si>
    <t>PN-76U</t>
  </si>
  <si>
    <t>ARCHIVED: Clauses M0000T and M0000C</t>
  </si>
  <si>
    <t>PN-76</t>
  </si>
  <si>
    <t>PN-74</t>
  </si>
  <si>
    <t>ARCHIVED: Division of Responsibilities Between PWGSC and DND for the Acquisition of Goods and Services</t>
  </si>
  <si>
    <t>PN-70</t>
  </si>
  <si>
    <t>ARCHIVED: Mandatory Standing Offers</t>
  </si>
  <si>
    <t>PN-71</t>
  </si>
  <si>
    <t>ARCHIVED: Departmental Plain Language Standard Procurement Documents: Low Dollar Value and Medium Complexity Requirements</t>
  </si>
  <si>
    <t>PN-53R</t>
  </si>
  <si>
    <t>ARCHIVED: Confirming Orders and Contracts Involving Pre-contractual Work - Revision</t>
  </si>
  <si>
    <t>PN-51U1</t>
  </si>
  <si>
    <t>ARCHIVED: Controlled Goods Information - Update</t>
  </si>
  <si>
    <t>PN-69</t>
  </si>
  <si>
    <t>ARCHIVED: Revision to Standard Instructions and Conditions 9403-6, Standing Offers</t>
  </si>
  <si>
    <t>PN-62U</t>
  </si>
  <si>
    <t>PN-67</t>
  </si>
  <si>
    <t>ARCHIVED: MERX - New Version / Government Electronic Tendering Service (GETS)</t>
  </si>
  <si>
    <t>PN-66</t>
  </si>
  <si>
    <t>ARCHIVED: Extending the Bid Validity Period</t>
  </si>
  <si>
    <t>PN-39U2</t>
  </si>
  <si>
    <t>ARCHIVED: Advance Contract Award Notice Policy - Update</t>
  </si>
  <si>
    <t>PN-65</t>
  </si>
  <si>
    <t>ARCHIVED: Fairness Monitors</t>
  </si>
  <si>
    <t>PN-46U1</t>
  </si>
  <si>
    <t>ARCHIVED: Thresholds for the WTO-AGP, CKTEA and NAFTA</t>
  </si>
  <si>
    <t>PN-64</t>
  </si>
  <si>
    <t>ARCHIVED: Low Dollar Value (LDV) Procurement</t>
  </si>
  <si>
    <t>PN-38R</t>
  </si>
  <si>
    <t>ARCHIVED: National Security Exceptions (Use of the Trade Agreement)</t>
  </si>
  <si>
    <t>PN-63</t>
  </si>
  <si>
    <t>ARCHIVED: Policy on Decision Making with Respect to Limiting Contractor Liability in Crown Procurement Contracts</t>
  </si>
  <si>
    <t>PN-50R</t>
  </si>
  <si>
    <t>PN-62</t>
  </si>
  <si>
    <t>ARCHIVED: Shipping Instructions for Certain DND Requirements - Incoterms 2000</t>
  </si>
  <si>
    <t>PN-61</t>
  </si>
  <si>
    <t>ARCHIVED: Management of Loans of DND Materiel to Contractors</t>
  </si>
  <si>
    <t>PN-60</t>
  </si>
  <si>
    <t>ARCHIVED: Changes to SACC Manual Clauses</t>
  </si>
  <si>
    <t>PN-45U</t>
  </si>
  <si>
    <t>ARCHIVED: Haulage Rates and Fair Wage</t>
  </si>
  <si>
    <t>PN-59</t>
  </si>
  <si>
    <t>ARCHIVED: Standing Offers</t>
  </si>
  <si>
    <t>PN-58</t>
  </si>
  <si>
    <t>ARCHIVED: Termination for Convenience</t>
  </si>
  <si>
    <t>PN-12R</t>
  </si>
  <si>
    <t>ARCHIVED: Canadian Content Policy</t>
  </si>
  <si>
    <t>PN-54R</t>
  </si>
  <si>
    <t>ARCHIVED: Canada-Korea Procurement of Telecommunications Equipment Agreement (CKTEA)</t>
  </si>
  <si>
    <t>PN-35U1</t>
  </si>
  <si>
    <t>ARCHIVED: Contract Entry and Amendment Authorities (Revised)</t>
  </si>
  <si>
    <t>PN-57</t>
  </si>
  <si>
    <t>ARCHIVED: International Sanctions</t>
  </si>
  <si>
    <t>PN-46U</t>
  </si>
  <si>
    <t>ARCHIVED: Thresholds for the WTO-AGP (including CKTEA) and NAFTA</t>
  </si>
  <si>
    <t>PN-56</t>
  </si>
  <si>
    <t>ARCHIVED: Conversion in EUROs</t>
  </si>
  <si>
    <t>PN-55</t>
  </si>
  <si>
    <t>ARCHIVED: Procurement Business Numbers (PBNs)</t>
  </si>
  <si>
    <t>PN-54</t>
  </si>
  <si>
    <t>PN-53</t>
  </si>
  <si>
    <t>ARCHIVED: CONFIRMING ORDERS</t>
  </si>
  <si>
    <t>PN-51U</t>
  </si>
  <si>
    <t>ARCHIVED: Controlled Goods Registration Program (CGRP)</t>
  </si>
  <si>
    <t>PN-52</t>
  </si>
  <si>
    <t>ARCHIVED: IP Terms in SACC Release of May 25, 2001 (Revision of)</t>
  </si>
  <si>
    <t>PN-51</t>
  </si>
  <si>
    <t>PN-43U</t>
  </si>
  <si>
    <t>ARCHIVED: Use of Construction and Architectural and Engineering (A&amp;E) Services Contracting Authorities</t>
  </si>
  <si>
    <t>PN-22U1</t>
  </si>
  <si>
    <t>ARCHIVED: Year 2000 Warranty Clauses Expiry Date</t>
  </si>
  <si>
    <t>PN-39U1</t>
  </si>
  <si>
    <t>ARCHIVED: Advance Contract Award Notice Policy Review</t>
  </si>
  <si>
    <t>PN-50</t>
  </si>
  <si>
    <t>PN-49</t>
  </si>
  <si>
    <t>ARCHIVED: Title to Intellectual Property Arising Under Crown Procurement Contracts</t>
  </si>
  <si>
    <t>PN-48</t>
  </si>
  <si>
    <t>ARCHIVED: Part IV of the Official Languages Act (Service to the Public)</t>
  </si>
  <si>
    <t>PN-39U</t>
  </si>
  <si>
    <t>PN-27U</t>
  </si>
  <si>
    <t>ARCHIVED: Land Claims Set-Aside Policy</t>
  </si>
  <si>
    <t>PN-47</t>
  </si>
  <si>
    <t>ARCHIVED: Interim Rates/Prices - Deputy Minister (DM) Authority To Firm Up</t>
  </si>
  <si>
    <t>PN-46</t>
  </si>
  <si>
    <t>PN-05U2</t>
  </si>
  <si>
    <t>ARCHIVED: The Procurement Strategy for Aboriginal Business</t>
  </si>
  <si>
    <t>PN-45</t>
  </si>
  <si>
    <t>ARCHIVED: Haulage Rates Policy</t>
  </si>
  <si>
    <t>PN-44</t>
  </si>
  <si>
    <t>ARCHIVED: Invoicing Instructions - Client Reference Number</t>
  </si>
  <si>
    <t>PN-32U2</t>
  </si>
  <si>
    <t>ARCHIVED: Revised PIF Procedure</t>
  </si>
  <si>
    <t>PN-43</t>
  </si>
  <si>
    <t>ARCHIVED: Interim Restrictions on the use of Contracting Authorities, and the provision of Advice, for Construction and Architectural and Engineering (A&amp;E) Services</t>
  </si>
  <si>
    <t>PN-28U</t>
  </si>
  <si>
    <t>ARCHIVED: Comprehensive Land Claim Agreements</t>
  </si>
  <si>
    <t>PN-42</t>
  </si>
  <si>
    <t>Third Party Procurement - Interim Guidelines</t>
  </si>
  <si>
    <t>PN-32U1</t>
  </si>
  <si>
    <t>ARCHIVED: Procurement Information Form</t>
  </si>
  <si>
    <t>PN-35U</t>
  </si>
  <si>
    <t>ARCHIVED: Revised Contract Entry and Amendment Authorities</t>
  </si>
  <si>
    <t>PN-41</t>
  </si>
  <si>
    <t>ARCHIVED: Contract Amendment Approval Process (CAAP)</t>
  </si>
  <si>
    <t>PN-40</t>
  </si>
  <si>
    <t>ARCHIVED: Destruction of Sensitive Information</t>
  </si>
  <si>
    <t>PN-39</t>
  </si>
  <si>
    <t>PN-37U</t>
  </si>
  <si>
    <t>ARCHIVED: Just in Time Approval Process (JITAP) Standardized Format</t>
  </si>
  <si>
    <t>PN-31R2</t>
  </si>
  <si>
    <t>ARCHIVED: Requirements of the Income Tax Act - Preparation of T4A Supplementary Slips</t>
  </si>
  <si>
    <t>PN-37</t>
  </si>
  <si>
    <t>ARCHIVED: Contract Amendment Requests: Just In Time Approval Process (JITAP)</t>
  </si>
  <si>
    <t>PN-38</t>
  </si>
  <si>
    <t>ARCHIVED: Use of the National Security Exceptions</t>
  </si>
  <si>
    <t>PN-28R</t>
  </si>
  <si>
    <t>ARCHIVED: Comprehensive Land Claim Agreements - Notification Provisions</t>
  </si>
  <si>
    <t>PN-36</t>
  </si>
  <si>
    <t>ARCHIVED: New Contract Code for Pre-Approved Amendments</t>
  </si>
  <si>
    <t>PN-22U</t>
  </si>
  <si>
    <t>ARCHIVED: Year 2000 Warranty</t>
  </si>
  <si>
    <t>PN-35</t>
  </si>
  <si>
    <t>PN-34</t>
  </si>
  <si>
    <t>ARCHIVED: Debriefings: Information on bidder recourse</t>
  </si>
  <si>
    <t>PN-32U</t>
  </si>
  <si>
    <t>PN-31R1</t>
  </si>
  <si>
    <t>ARCHIVED: Requirements of the Income Tax Act - Preparation of T4-A Supplementary Slips for Individuals or Businesses receiving payments pursuant to service contracts</t>
  </si>
  <si>
    <t>PN-33</t>
  </si>
  <si>
    <t>ARCHIVED: Defence Supplies Remission Order</t>
  </si>
  <si>
    <t>PN-31U</t>
  </si>
  <si>
    <t>ARCHIVED: Clause related to the requirements of the Income Tax Act</t>
  </si>
  <si>
    <t>PN-32</t>
  </si>
  <si>
    <t>PN-31R</t>
  </si>
  <si>
    <t>ARCHIVED: Clause related to the requirements of the Income Tax Act - Preparation of T4-A Supplementary Slips for Individuals or Businesses receiving payments pursuant to service contracts</t>
  </si>
  <si>
    <t>PN-31</t>
  </si>
  <si>
    <t>PN-30</t>
  </si>
  <si>
    <t>ARCHIVED: Canadian Content Policy - Rules of Origin</t>
  </si>
  <si>
    <t>PN-28</t>
  </si>
  <si>
    <t>ARCHIVED: Comprehensive land claim agreements - Notification Provisions</t>
  </si>
  <si>
    <t>PN-29</t>
  </si>
  <si>
    <t>ARCHIVED: Authority to bid - Occupational and Environmental Health Services Agency</t>
  </si>
  <si>
    <t>PN-27</t>
  </si>
  <si>
    <t>PN-25U</t>
  </si>
  <si>
    <t>ARCHIVED: Misdirected Bids</t>
  </si>
  <si>
    <t>PN-25</t>
  </si>
  <si>
    <t>PN-26</t>
  </si>
  <si>
    <t>ARCHIVED: Procurement Review for Socio-Economic Benefits</t>
  </si>
  <si>
    <t>PN-24</t>
  </si>
  <si>
    <t>ARCHIVED: Thresholds for the International Trade Agreements</t>
  </si>
  <si>
    <t>PN-22</t>
  </si>
  <si>
    <t>PN-23</t>
  </si>
  <si>
    <t>PN-21</t>
  </si>
  <si>
    <t>ARCHIVED: Acceptable Bonding Companies</t>
  </si>
  <si>
    <t>PN-20</t>
  </si>
  <si>
    <t>ARCHIVED: Increased Contracting Authority</t>
  </si>
  <si>
    <t>PN-19</t>
  </si>
  <si>
    <t>ARCHIVED: Bid and Contract Financial Security</t>
  </si>
  <si>
    <t>PN-14R2</t>
  </si>
  <si>
    <t>ARCHIVED: Shipbuilding, Repair, Refit and Modernization Policy</t>
  </si>
  <si>
    <t>PN-18</t>
  </si>
  <si>
    <t>ARCHIVED: Guidelines for Acquiring Photocopiers and Electronic Duplicators</t>
  </si>
  <si>
    <t>PN-17</t>
  </si>
  <si>
    <t>ARCHIVED: Harmonized Sales Tax</t>
  </si>
  <si>
    <t>PN-16</t>
  </si>
  <si>
    <t>ARCHIVED: Privatization of Canada Communication Group - Acquisition of Printing Services</t>
  </si>
  <si>
    <t>PN-15</t>
  </si>
  <si>
    <t>ARCHIVED: Disclosure of Vendor Information</t>
  </si>
  <si>
    <t>PN-14R1</t>
  </si>
  <si>
    <t>PN-05U</t>
  </si>
  <si>
    <t>ARCHIVED: Set-aside Program for Aboriginal Business - Conducting Set-aside Procurements</t>
  </si>
  <si>
    <t>PN-14</t>
  </si>
  <si>
    <t>PN-13</t>
  </si>
  <si>
    <t>ARCHIVED: Negotiation and Re-tendering of Procurements - NAFTA and/or WTO-AGP</t>
  </si>
  <si>
    <t>PN-12</t>
  </si>
  <si>
    <t>ARCHIVED: Revision of Canadian Content Policy Clauses</t>
  </si>
  <si>
    <t>PN-11R</t>
  </si>
  <si>
    <t>PN-11</t>
  </si>
  <si>
    <t>PN-10</t>
  </si>
  <si>
    <t>ARCHIVED: New Departmental Name</t>
  </si>
  <si>
    <t>PN-07R</t>
  </si>
  <si>
    <t>ARCHIVED: Procurements Subject to CLCAs and AIT</t>
  </si>
  <si>
    <t>PN-09</t>
  </si>
  <si>
    <t>ARCHIVED: Posting of Procurement Plans and Contract Summaries</t>
  </si>
  <si>
    <t>PN-08</t>
  </si>
  <si>
    <t>ARCHIVED: Amendment to the Ontario Labour Legislation</t>
  </si>
  <si>
    <t>PN-07</t>
  </si>
  <si>
    <t>PN-10R</t>
  </si>
  <si>
    <t>PN-06</t>
  </si>
  <si>
    <t>ARCHIVED: Competitive Bids Submitted by Foreign Firms</t>
  </si>
  <si>
    <t>PN-05</t>
  </si>
  <si>
    <t>ARCHIVED: Aboriginal Set-aside Programs</t>
  </si>
  <si>
    <t>PN-04</t>
  </si>
  <si>
    <t>ARCHIVED: Payment on Due Date Policy</t>
  </si>
  <si>
    <t>PN-03</t>
  </si>
  <si>
    <t>PN-02</t>
  </si>
  <si>
    <t>ARCHIVED: Responsibility for the Procurement Process</t>
  </si>
  <si>
    <t>PN-01</t>
  </si>
  <si>
    <t>ARCHIVED: Limitation of Total Expenditure in Standing Offers</t>
  </si>
  <si>
    <t>https://buyandsell.gc.ca/policy-and-guidelines/policy-notifications/CBN-003</t>
  </si>
  <si>
    <t>https://buyandsell.gc.ca/policy-and-guidelines/policy-notifications/PN-156</t>
  </si>
  <si>
    <t>https://buyandsell.gc.ca/policy-and-guidelines/policy-notifications/PN-155</t>
  </si>
  <si>
    <t>https://buyandsell.gc.ca/policy-and-guidelines/policy-notifications/PN-157</t>
  </si>
  <si>
    <t>https://buyandsell.gc.ca/policy-and-guidelines/policy-notifications/PN-154</t>
  </si>
  <si>
    <t>https://buyandsell.gc.ca/policy-and-guidelines/policy-notifications/PN-63R1</t>
  </si>
  <si>
    <t>https://buyandsell.gc.ca/policy-and-guidelines/policy-notifications/PN-123U1</t>
  </si>
  <si>
    <t>https://buyandsell.gc.ca/policy-and-guidelines/policy-notifications/CBN-002</t>
  </si>
  <si>
    <t>https://buyandsell.gc.ca/policy-and-guidelines/policy-notifications/CBN-001</t>
  </si>
  <si>
    <t>https://buyandsell.gc.ca/policy-and-guidelines/policy-notifications/PN-135U1</t>
  </si>
  <si>
    <t>https://buyandsell.gc.ca/policy-and-guidelines/policy-notifications/PN-152R1</t>
  </si>
  <si>
    <t>https://buyandsell.gc.ca/policy-and-guidelines/policy-notifications/PN-48R1</t>
  </si>
  <si>
    <t>https://buyandsell.gc.ca/policy-and-guidelines/policy-notifications/PN-106R1</t>
  </si>
  <si>
    <t>https://buyandsell.gc.ca/policy-and-guidelines/policy-notifications/PN-139R1</t>
  </si>
  <si>
    <t>https://buyandsell.gc.ca/policy-and-guidelines/policy-notifications/PN-149</t>
  </si>
  <si>
    <t>https://buyandsell.gc.ca/policy-and-guidelines/policy-notifications/PN-128U2</t>
  </si>
  <si>
    <t>https://buyandsell.gc.ca/policy-and-guidelines/policy-notifications/PN-151</t>
  </si>
  <si>
    <t>https://buyandsell.gc.ca/policy-and-guidelines/policy-notifications/PN-152U3</t>
  </si>
  <si>
    <t>https://buyandsell.gc.ca/policy-and-guidelines/policy-notifications/PN-150</t>
  </si>
  <si>
    <t>https://buyandsell.gc.ca/policy-and-guidelines/policy-notifications/PN-65U2</t>
  </si>
  <si>
    <t>https://buyandsell.gc.ca/policy-and-guidelines/policy-notifications/PN-143</t>
  </si>
  <si>
    <t>https://buyandsell.gc.ca/policy-and-guidelines/policy-notifications/PN-148</t>
  </si>
  <si>
    <t>https://buyandsell.gc.ca/policy-and-guidelines/policy-notifications/PN-147</t>
  </si>
  <si>
    <t>https://buyandsell.gc.ca/policy-and-guidelines/policy-notifications/PN-142</t>
  </si>
  <si>
    <t>https://buyandsell.gc.ca/policy-and-guidelines/policy-notifications/PN-144</t>
  </si>
  <si>
    <t>https://buyandsell.gc.ca/policy-and-guidelines/policy-notifications/PN-146</t>
  </si>
  <si>
    <t>https://buyandsell.gc.ca/policy-and-guidelines/policy-notifications/PN-145</t>
  </si>
  <si>
    <t>https://buyandsell.gc.ca/policy-and-guidelines/policy-notifications/PN-140</t>
  </si>
  <si>
    <t>https://buyandsell.gc.ca/policy-and-guidelines/policy-notifications/PN-138</t>
  </si>
  <si>
    <t>https://buyandsell.gc.ca/policy-and-guidelines/policy-notifications/PN-137</t>
  </si>
  <si>
    <t>https://buyandsell.gc.ca/policy-and-guidelines/policy-notifications/PN-03R2</t>
  </si>
  <si>
    <t>https://buyandsell.gc.ca/policy-and-guidelines/policy-notifications/PN-133</t>
  </si>
  <si>
    <t>https://buyandsell.gc.ca/policy-and-guidelines/policy-notifications/PN-139</t>
  </si>
  <si>
    <t>https://buyandsell.gc.ca/policy-and-guidelines/policy-notifications/PN-128U1</t>
  </si>
  <si>
    <t>https://buyandsell.gc.ca/policy-and-guidelines/policy-notifications/PN-136</t>
  </si>
  <si>
    <t>https://buyandsell.gc.ca/policy-and-guidelines/policy-notifications/PN-135</t>
  </si>
  <si>
    <t>https://buyandsell.gc.ca/policy-and-guidelines/policy-notifications/PN-130</t>
  </si>
  <si>
    <t>https://buyandsell.gc.ca/policy-and-guidelines/policy-notifications/PN-132</t>
  </si>
  <si>
    <t>https://buyandsell.gc.ca/policy-and-guidelines/policy-notifications/PN-131</t>
  </si>
  <si>
    <t>https://buyandsell.gc.ca/policy-and-guidelines/policy-notifications/PN-128R1</t>
  </si>
  <si>
    <t>https://buyandsell.gc.ca/policy-and-guidelines/policy-notifications/PN-43U2</t>
  </si>
  <si>
    <t>https://buyandsell.gc.ca/policy-and-guidelines/policy-notifications/PN-127</t>
  </si>
  <si>
    <t>https://buyandsell.gc.ca/policy-and-guidelines/policy-notifications/PN-128</t>
  </si>
  <si>
    <t>https://buyandsell.gc.ca/policy-and-guidelines/policy-notifications/PN-126</t>
  </si>
  <si>
    <t>https://buyandsell.gc.ca/policy-and-guidelines/policy-notifications/PN-124</t>
  </si>
  <si>
    <t>https://buyandsell.gc.ca/policy-and-guidelines/policy-notifications/PN-122</t>
  </si>
  <si>
    <t>https://buyandsell.gc.ca/policy-and-guidelines/policy-notifications/PN-123</t>
  </si>
  <si>
    <t>https://buyandsell.gc.ca/policy-and-guidelines/policy-notifications/PN-125</t>
  </si>
  <si>
    <t>https://buyandsell.gc.ca/policy-and-guidelines/policy-notifications/PN-121</t>
  </si>
  <si>
    <t>https://buyandsell.gc.ca/policy-and-guidelines/policy-notifications/PN-120</t>
  </si>
  <si>
    <t>https://buyandsell.gc.ca/policy-and-guidelines/policy-notifications/PN-118</t>
  </si>
  <si>
    <t>https://buyandsell.gc.ca/policy-and-guidelines/policy-notifications/PN-117U</t>
  </si>
  <si>
    <t>https://buyandsell.gc.ca/policy-and-guidelines/policy-notifications/PN-119</t>
  </si>
  <si>
    <t>https://buyandsell.gc.ca/policy-and-guidelines/policy-notifications/PN-112</t>
  </si>
  <si>
    <t>https://buyandsell.gc.ca/policy-and-guidelines/policy-notifications/PN-116</t>
  </si>
  <si>
    <t>https://buyandsell.gc.ca/policy-and-guidelines/policy-notifications/PN-117</t>
  </si>
  <si>
    <t>https://buyandsell.gc.ca/policy-and-guidelines/policy-notifications/PN-107R2</t>
  </si>
  <si>
    <t>https://buyandsell.gc.ca/policy-and-guidelines/policy-notifications/PN-114</t>
  </si>
  <si>
    <t>https://buyandsell.gc.ca/policy-and-guidelines/policy-notifications/PN-111</t>
  </si>
  <si>
    <t>https://buyandsell.gc.ca/policy-and-guidelines/policy-notifications/PN-11R4</t>
  </si>
  <si>
    <t>https://buyandsell.gc.ca/policy-and-guidelines/policy-notifications/PN-113U1</t>
  </si>
  <si>
    <t>https://buyandsell.gc.ca/policy-and-guidelines/policy-notifications/PN-113</t>
  </si>
  <si>
    <t>https://buyandsell.gc.ca/policy-and-guidelines/policy-notifications/PN-107R1</t>
  </si>
  <si>
    <t>https://buyandsell.gc.ca/policy-and-guidelines/policy-notifications/PN-72R2</t>
  </si>
  <si>
    <t>https://buyandsell.gc.ca/policy-and-guidelines/policy-notifications/PN-43U1</t>
  </si>
  <si>
    <t>https://buyandsell.gc.ca/policy-and-guidelines/policy-notifications/PN-105R1</t>
  </si>
  <si>
    <t>https://buyandsell.gc.ca/policy-and-guidelines/policy-notifications/PN-109U2</t>
  </si>
  <si>
    <t>https://buyandsell.gc.ca/policy-and-guidelines/policy-notifications/PN-109U1</t>
  </si>
  <si>
    <t>https://buyandsell.gc.ca/policy-and-guidelines/policy-notifications/PN-109</t>
  </si>
  <si>
    <t>https://buyandsell.gc.ca/policy-and-guidelines/policy-notifications/PN-107U1</t>
  </si>
  <si>
    <t>https://buyandsell.gc.ca/policy-and-guidelines/policy-notifications/PN-50R1</t>
  </si>
  <si>
    <t>https://buyandsell.gc.ca/policy-and-guidelines/policy-notifications/PN-91R1</t>
  </si>
  <si>
    <t>https://buyandsell.gc.ca/policy-and-guidelines/policy-notifications/PN-103</t>
  </si>
  <si>
    <t>https://buyandsell.gc.ca/policy-and-guidelines/policy-notifications/PN-108</t>
  </si>
  <si>
    <t>https://buyandsell.gc.ca/policy-and-guidelines/policy-notifications/PN-106</t>
  </si>
  <si>
    <t>https://buyandsell.gc.ca/policy-and-guidelines/policy-notifications/PN-107</t>
  </si>
  <si>
    <t>https://buyandsell.gc.ca/policy-and-guidelines/policy-notifications/PN-11R3</t>
  </si>
  <si>
    <t>https://buyandsell.gc.ca/policy-and-guidelines/policy-notifications/PN-105</t>
  </si>
  <si>
    <t>https://buyandsell.gc.ca/policy-and-guidelines/policy-notifications/PN-95</t>
  </si>
  <si>
    <t>https://buyandsell.gc.ca/policy-and-guidelines/policy-notifications/PN-39U4</t>
  </si>
  <si>
    <t>https://buyandsell.gc.ca/policy-and-guidelines/policy-notifications/PN-90</t>
  </si>
  <si>
    <t>https://buyandsell.gc.ca/policy-and-guidelines/policy-notifications/PN-104</t>
  </si>
  <si>
    <t>https://buyandsell.gc.ca/policy-and-guidelines/policy-notifications/PN-11R2</t>
  </si>
  <si>
    <t>https://buyandsell.gc.ca/policy-and-guidelines/policy-notifications/PN-87U</t>
  </si>
  <si>
    <t>https://buyandsell.gc.ca/policy-and-guidelines/policy-notifications/PN-98</t>
  </si>
  <si>
    <t>https://buyandsell.gc.ca/policy-and-guidelines/policy-notifications/PN-102</t>
  </si>
  <si>
    <t>https://buyandsell.gc.ca/policy-and-guidelines/policy-notifications/PN-75R1</t>
  </si>
  <si>
    <t>https://buyandsell.gc.ca/policy-and-guidelines/policy-notifications/PN-99</t>
  </si>
  <si>
    <t>https://buyandsell.gc.ca/policy-and-guidelines/policy-notifications/PN-100</t>
  </si>
  <si>
    <t>https://buyandsell.gc.ca/policy-and-guidelines/policy-notifications/PN-11R1</t>
  </si>
  <si>
    <t>https://buyandsell.gc.ca/policy-and-guidelines/policy-notifications/PN-94U1</t>
  </si>
  <si>
    <t>https://buyandsell.gc.ca/policy-and-guidelines/policy-notifications/PN-94</t>
  </si>
  <si>
    <t>https://buyandsell.gc.ca/policy-and-guidelines/policy-notifications/PN-72R1</t>
  </si>
  <si>
    <t>https://buyandsell.gc.ca/policy-and-guidelines/policy-notifications/PN-92</t>
  </si>
  <si>
    <t>https://buyandsell.gc.ca/policy-and-guidelines/policy-notifications/PN-39U3</t>
  </si>
  <si>
    <t>https://buyandsell.gc.ca/policy-and-guidelines/policy-notifications/PN-91</t>
  </si>
  <si>
    <t>https://buyandsell.gc.ca/policy-and-guidelines/policy-notifications/PN-65U</t>
  </si>
  <si>
    <t>https://buyandsell.gc.ca/policy-and-guidelines/policy-notifications/PN-87</t>
  </si>
  <si>
    <t>https://buyandsell.gc.ca/policy-and-guidelines/policy-notifications/PN-43R</t>
  </si>
  <si>
    <t>https://buyandsell.gc.ca/policy-and-guidelines/policy-notifications/PN-75U1</t>
  </si>
  <si>
    <t>https://buyandsell.gc.ca/policy-and-guidelines/policy-notifications/PN-89</t>
  </si>
  <si>
    <t>https://buyandsell.gc.ca/policy-and-guidelines/policy-notifications/PN-88</t>
  </si>
  <si>
    <t>https://buyandsell.gc.ca/policy-and-guidelines/policy-notifications/PN-49U</t>
  </si>
  <si>
    <t>https://buyandsell.gc.ca/policy-and-guidelines/policy-notifications/PN-78</t>
  </si>
  <si>
    <t>https://buyandsell.gc.ca/policy-and-guidelines/policy-notifications/PN-46U3</t>
  </si>
  <si>
    <t>https://buyandsell.gc.ca/policy-and-guidelines/policy-notifications/PN-78U</t>
  </si>
  <si>
    <t>https://buyandsell.gc.ca/policy-and-guidelines/policy-notifications/PN-85U</t>
  </si>
  <si>
    <t>https://buyandsell.gc.ca/policy-and-guidelines/policy-notifications/PN-03R</t>
  </si>
  <si>
    <t>https://buyandsell.gc.ca/policy-and-guidelines/policy-notifications/PN-85</t>
  </si>
  <si>
    <t>https://buyandsell.gc.ca/policy-and-guidelines/policy-notifications/PN-62U3</t>
  </si>
  <si>
    <t>https://buyandsell.gc.ca/policy-and-guidelines/policy-notifications/PN-86</t>
  </si>
  <si>
    <t>https://buyandsell.gc.ca/policy-and-guidelines/policy-notifications/PN-62U2</t>
  </si>
  <si>
    <t>https://buyandsell.gc.ca/policy-and-guidelines/policy-notifications/PN-84</t>
  </si>
  <si>
    <t>https://buyandsell.gc.ca/policy-and-guidelines/policy-notifications/PN-83</t>
  </si>
  <si>
    <t>https://buyandsell.gc.ca/policy-and-guidelines/policy-notifications/PN-81</t>
  </si>
  <si>
    <t>https://buyandsell.gc.ca/policy-and-guidelines/policy-notifications/PN-82</t>
  </si>
  <si>
    <t>https://buyandsell.gc.ca/policy-and-guidelines/policy-notifications/PN-72R</t>
  </si>
  <si>
    <t>https://buyandsell.gc.ca/policy-and-guidelines/policy-notifications/PN-73</t>
  </si>
  <si>
    <t>https://buyandsell.gc.ca/policy-and-guidelines/policy-notifications/PN-79U</t>
  </si>
  <si>
    <t>https://buyandsell.gc.ca/policy-and-guidelines/policy-notifications/PN-79</t>
  </si>
  <si>
    <t>https://buyandsell.gc.ca/policy-and-guidelines/policy-notifications/PN-77</t>
  </si>
  <si>
    <t>https://buyandsell.gc.ca/policy-and-guidelines/policy-notifications/PN-46U2</t>
  </si>
  <si>
    <t>https://buyandsell.gc.ca/policy-and-guidelines/policy-notifications/PN-72</t>
  </si>
  <si>
    <t>https://buyandsell.gc.ca/policy-and-guidelines/policy-notifications/PN-62U1</t>
  </si>
  <si>
    <t>https://buyandsell.gc.ca/policy-and-guidelines/policy-notifications/PN-75</t>
  </si>
  <si>
    <t>https://buyandsell.gc.ca/policy-and-guidelines/policy-notifications/PN-54R1</t>
  </si>
  <si>
    <t>https://buyandsell.gc.ca/policy-and-guidelines/policy-notifications/PN-76U</t>
  </si>
  <si>
    <t>https://buyandsell.gc.ca/policy-and-guidelines/policy-notifications/PN-76</t>
  </si>
  <si>
    <t>https://buyandsell.gc.ca/policy-and-guidelines/policy-notifications/PN-74</t>
  </si>
  <si>
    <t>https://buyandsell.gc.ca/policy-and-guidelines/policy-notifications/PN-70</t>
  </si>
  <si>
    <t>https://buyandsell.gc.ca/policy-and-guidelines/policy-notifications/PN-71</t>
  </si>
  <si>
    <t>https://buyandsell.gc.ca/policy-and-guidelines/policy-notifications/PN-53R</t>
  </si>
  <si>
    <t>https://buyandsell.gc.ca/policy-and-guidelines/policy-notifications/PN-51U1</t>
  </si>
  <si>
    <t>https://buyandsell.gc.ca/policy-and-guidelines/policy-notifications/PN-69</t>
  </si>
  <si>
    <t>https://buyandsell.gc.ca/policy-and-guidelines/policy-notifications/PN-62U</t>
  </si>
  <si>
    <t>https://buyandsell.gc.ca/policy-and-guidelines/policy-notifications/PN-67</t>
  </si>
  <si>
    <t>https://buyandsell.gc.ca/policy-and-guidelines/policy-notifications/PN-66</t>
  </si>
  <si>
    <t>https://buyandsell.gc.ca/policy-and-guidelines/policy-notifications/PN-39U2</t>
  </si>
  <si>
    <t>https://buyandsell.gc.ca/policy-and-guidelines/policy-notifications/PN-65</t>
  </si>
  <si>
    <t>https://buyandsell.gc.ca/policy-and-guidelines/policy-notifications/PN-46U1</t>
  </si>
  <si>
    <t>https://buyandsell.gc.ca/policy-and-guidelines/policy-notifications/PN-64</t>
  </si>
  <si>
    <t>https://buyandsell.gc.ca/policy-and-guidelines/policy-notifications/PN-38R</t>
  </si>
  <si>
    <t>https://buyandsell.gc.ca/policy-and-guidelines/policy-notifications/PN-63</t>
  </si>
  <si>
    <t>https://buyandsell.gc.ca/policy-and-guidelines/policy-notifications/PN-50R</t>
  </si>
  <si>
    <t>https://buyandsell.gc.ca/policy-and-guidelines/policy-notifications/PN-62</t>
  </si>
  <si>
    <t>https://buyandsell.gc.ca/policy-and-guidelines/policy-notifications/PN-61</t>
  </si>
  <si>
    <t>https://buyandsell.gc.ca/policy-and-guidelines/policy-notifications/PN-60</t>
  </si>
  <si>
    <t>https://buyandsell.gc.ca/policy-and-guidelines/policy-notifications/PN-45U</t>
  </si>
  <si>
    <t>https://buyandsell.gc.ca/policy-and-guidelines/policy-notifications/PN-59</t>
  </si>
  <si>
    <t>https://buyandsell.gc.ca/policy-and-guidelines/policy-notifications/PN-58</t>
  </si>
  <si>
    <t>https://buyandsell.gc.ca/policy-and-guidelines/policy-notifications/PN-12R</t>
  </si>
  <si>
    <t>https://buyandsell.gc.ca/policy-and-guidelines/policy-notifications/PN-54R</t>
  </si>
  <si>
    <t>https://buyandsell.gc.ca/policy-and-guidelines/policy-notifications/PN-35U1</t>
  </si>
  <si>
    <t>https://buyandsell.gc.ca/policy-and-guidelines/policy-notifications/PN-57</t>
  </si>
  <si>
    <t>https://buyandsell.gc.ca/policy-and-guidelines/policy-notifications/PN-46U</t>
  </si>
  <si>
    <t>https://buyandsell.gc.ca/policy-and-guidelines/policy-notifications/PN-56</t>
  </si>
  <si>
    <t>https://buyandsell.gc.ca/policy-and-guidelines/policy-notifications/PN-55</t>
  </si>
  <si>
    <t>https://buyandsell.gc.ca/policy-and-guidelines/policy-notifications/PN-54</t>
  </si>
  <si>
    <t>https://buyandsell.gc.ca/policy-and-guidelines/policy-notifications/PN-53</t>
  </si>
  <si>
    <t>https://buyandsell.gc.ca/policy-and-guidelines/policy-notifications/PN-51U</t>
  </si>
  <si>
    <t>https://buyandsell.gc.ca/policy-and-guidelines/policy-notifications/PN-52</t>
  </si>
  <si>
    <t>https://buyandsell.gc.ca/policy-and-guidelines/policy-notifications/PN-51</t>
  </si>
  <si>
    <t>https://buyandsell.gc.ca/policy-and-guidelines/policy-notifications/PN-43U</t>
  </si>
  <si>
    <t>https://buyandsell.gc.ca/policy-and-guidelines/policy-notifications/PN-22U1</t>
  </si>
  <si>
    <t>https://buyandsell.gc.ca/policy-and-guidelines/policy-notifications/PN-39U1</t>
  </si>
  <si>
    <t>https://buyandsell.gc.ca/policy-and-guidelines/policy-notifications/PN-50</t>
  </si>
  <si>
    <t>https://buyandsell.gc.ca/policy-and-guidelines/policy-notifications/PN-49</t>
  </si>
  <si>
    <t>https://buyandsell.gc.ca/policy-and-guidelines/policy-notifications/PN-48</t>
  </si>
  <si>
    <t>https://buyandsell.gc.ca/policy-and-guidelines/policy-notifications/PN-39U</t>
  </si>
  <si>
    <t>https://buyandsell.gc.ca/policy-and-guidelines/policy-notifications/PN-27U</t>
  </si>
  <si>
    <t>https://buyandsell.gc.ca/policy-and-guidelines/policy-notifications/PN-47</t>
  </si>
  <si>
    <t>https://buyandsell.gc.ca/policy-and-guidelines/policy-notifications/PN-46</t>
  </si>
  <si>
    <t>https://buyandsell.gc.ca/policy-and-guidelines/policy-notifications/PN-05U2</t>
  </si>
  <si>
    <t>https://buyandsell.gc.ca/policy-and-guidelines/policy-notifications/PN-45</t>
  </si>
  <si>
    <t>https://buyandsell.gc.ca/policy-and-guidelines/policy-notifications/PN-44</t>
  </si>
  <si>
    <t>https://buyandsell.gc.ca/policy-and-guidelines/policy-notifications/PN-32U2</t>
  </si>
  <si>
    <t>https://buyandsell.gc.ca/policy-and-guidelines/policy-notifications/PN-43</t>
  </si>
  <si>
    <t>https://buyandsell.gc.ca/policy-and-guidelines/policy-notifications/PN-28U</t>
  </si>
  <si>
    <t>https://buyandsell.gc.ca/policy-and-guidelines/policy-notifications/PN-42</t>
  </si>
  <si>
    <t>https://buyandsell.gc.ca/policy-and-guidelines/policy-notifications/PN-32U1</t>
  </si>
  <si>
    <t>https://buyandsell.gc.ca/policy-and-guidelines/policy-notifications/PN-35U</t>
  </si>
  <si>
    <t>https://buyandsell.gc.ca/policy-and-guidelines/policy-notifications/PN-41</t>
  </si>
  <si>
    <t>https://buyandsell.gc.ca/policy-and-guidelines/policy-notifications/PN-40</t>
  </si>
  <si>
    <t>https://buyandsell.gc.ca/policy-and-guidelines/policy-notifications/PN-39</t>
  </si>
  <si>
    <t>https://buyandsell.gc.ca/policy-and-guidelines/policy-notifications/PN-37U</t>
  </si>
  <si>
    <t>https://buyandsell.gc.ca/policy-and-guidelines/policy-notifications/PN-31R2</t>
  </si>
  <si>
    <t>https://buyandsell.gc.ca/policy-and-guidelines/policy-notifications/PN-37</t>
  </si>
  <si>
    <t>https://buyandsell.gc.ca/policy-and-guidelines/policy-notifications/PN-38</t>
  </si>
  <si>
    <t>https://buyandsell.gc.ca/policy-and-guidelines/policy-notifications/PN-28R</t>
  </si>
  <si>
    <t>https://buyandsell.gc.ca/policy-and-guidelines/policy-notifications/PN-36</t>
  </si>
  <si>
    <t>https://buyandsell.gc.ca/policy-and-guidelines/policy-notifications/PN-22U</t>
  </si>
  <si>
    <t>https://buyandsell.gc.ca/policy-and-guidelines/policy-notifications/PN-35</t>
  </si>
  <si>
    <t>https://buyandsell.gc.ca/policy-and-guidelines/policy-notifications/PN-34</t>
  </si>
  <si>
    <t>https://buyandsell.gc.ca/policy-and-guidelines/policy-notifications/PN-32U</t>
  </si>
  <si>
    <t>https://buyandsell.gc.ca/policy-and-guidelines/policy-notifications/PN-31R1</t>
  </si>
  <si>
    <t>https://buyandsell.gc.ca/policy-and-guidelines/policy-notifications/PN-33</t>
  </si>
  <si>
    <t>https://buyandsell.gc.ca/policy-and-guidelines/policy-notifications/PN-31U</t>
  </si>
  <si>
    <t>https://buyandsell.gc.ca/policy-and-guidelines/policy-notifications/PN-32</t>
  </si>
  <si>
    <t>https://buyandsell.gc.ca/policy-and-guidelines/policy-notifications/PN-31R</t>
  </si>
  <si>
    <t>https://buyandsell.gc.ca/policy-and-guidelines/policy-notifications/PN-31</t>
  </si>
  <si>
    <t>https://buyandsell.gc.ca/policy-and-guidelines/policy-notifications/PN-30</t>
  </si>
  <si>
    <t>https://buyandsell.gc.ca/policy-and-guidelines/policy-notifications/PN-28</t>
  </si>
  <si>
    <t>https://buyandsell.gc.ca/policy-and-guidelines/policy-notifications/PN-29</t>
  </si>
  <si>
    <t>https://buyandsell.gc.ca/policy-and-guidelines/policy-notifications/PN-27</t>
  </si>
  <si>
    <t>https://buyandsell.gc.ca/policy-and-guidelines/policy-notifications/PN-25U</t>
  </si>
  <si>
    <t>https://buyandsell.gc.ca/policy-and-guidelines/policy-notifications/PN-25</t>
  </si>
  <si>
    <t>https://buyandsell.gc.ca/policy-and-guidelines/policy-notifications/PN-26</t>
  </si>
  <si>
    <t>https://buyandsell.gc.ca/policy-and-guidelines/policy-notifications/PN-24</t>
  </si>
  <si>
    <t>https://buyandsell.gc.ca/policy-and-guidelines/policy-notifications/PN-22</t>
  </si>
  <si>
    <t>https://buyandsell.gc.ca/policy-and-guidelines/policy-notifications/PN-23</t>
  </si>
  <si>
    <t>https://buyandsell.gc.ca/policy-and-guidelines/policy-notifications/PN-21</t>
  </si>
  <si>
    <t>https://buyandsell.gc.ca/policy-and-guidelines/policy-notifications/PN-20</t>
  </si>
  <si>
    <t>https://buyandsell.gc.ca/policy-and-guidelines/policy-notifications/PN-19</t>
  </si>
  <si>
    <t>https://buyandsell.gc.ca/policy-and-guidelines/policy-notifications/PN-19-0</t>
  </si>
  <si>
    <t>https://buyandsell.gc.ca/policy-and-guidelines/policy-notifications/PN-14R2</t>
  </si>
  <si>
    <t>https://buyandsell.gc.ca/policy-and-guidelines/policy-notifications/PN-18</t>
  </si>
  <si>
    <t>https://buyandsell.gc.ca/policy-and-guidelines/policy-notifications/PN-17</t>
  </si>
  <si>
    <t>https://buyandsell.gc.ca/policy-and-guidelines/policy-notifications/PN-16</t>
  </si>
  <si>
    <t>https://buyandsell.gc.ca/policy-and-guidelines/policy-notifications/PN-15</t>
  </si>
  <si>
    <t>https://buyandsell.gc.ca/policy-and-guidelines/policy-notifications/PN-14R1</t>
  </si>
  <si>
    <t>https://buyandsell.gc.ca/policy-and-guidelines/policy-notifications/PN-05U</t>
  </si>
  <si>
    <t>https://buyandsell.gc.ca/policy-and-guidelines/policy-notifications/PN-14</t>
  </si>
  <si>
    <t>https://buyandsell.gc.ca/policy-and-guidelines/policy-notifications/PN-13</t>
  </si>
  <si>
    <t>https://buyandsell.gc.ca/policy-and-guidelines/policy-notifications/PN-12</t>
  </si>
  <si>
    <t>https://buyandsell.gc.ca/policy-and-guidelines/policy-notifications/PN-11R</t>
  </si>
  <si>
    <t>https://buyandsell.gc.ca/policy-and-guidelines/policy-notifications/PN-11</t>
  </si>
  <si>
    <t>https://buyandsell.gc.ca/policy-and-guidelines/policy-notifications/PN-10</t>
  </si>
  <si>
    <t>https://buyandsell.gc.ca/policy-and-guidelines/policy-notifications/PN-07R</t>
  </si>
  <si>
    <t>https://buyandsell.gc.ca/policy-and-guidelines/policy-notifications/PN-09</t>
  </si>
  <si>
    <t>https://buyandsell.gc.ca/policy-and-guidelines/policy-notifications/PN-08</t>
  </si>
  <si>
    <t>https://buyandsell.gc.ca/policy-and-guidelines/policy-notifications/PN-07</t>
  </si>
  <si>
    <t>https://buyandsell.gc.ca/policy-and-guidelines/policy-notifications/PN-10R</t>
  </si>
  <si>
    <t>https://buyandsell.gc.ca/policy-and-guidelines/policy-notifications/PN-06</t>
  </si>
  <si>
    <t>https://buyandsell.gc.ca/policy-and-guidelines/policy-notifications/PN-05</t>
  </si>
  <si>
    <t>https://buyandsell.gc.ca/policy-and-guidelines/policy-notifications/PN-04</t>
  </si>
  <si>
    <t>https://buyandsell.gc.ca/policy-and-guidelines/policy-notifications/PN-03</t>
  </si>
  <si>
    <t>https://buyandsell.gc.ca/policy-and-guidelines/policy-notifications/PN-02</t>
  </si>
  <si>
    <t>https://buyandsell.gc.ca/policy-and-guidelines/policy-notifications/PN-01</t>
  </si>
  <si>
    <t>URL</t>
  </si>
  <si>
    <t>Date du sortie</t>
  </si>
  <si>
    <t>Numéro de l'AP</t>
  </si>
  <si>
    <t>Titre</t>
  </si>
  <si>
    <t>Version du GDA</t>
  </si>
  <si>
    <t>Version des CCUA</t>
  </si>
  <si>
    <t>AAC-003</t>
  </si>
  <si>
    <t>Conditions générales 2030ACB : besoins plus complexes de biens et Conditions générales 2035ACB : besoins plus complexes de services pour l’utilisation dans AchatsCanada (SAP Ariba)</t>
  </si>
  <si>
    <t>Aucune modification</t>
  </si>
  <si>
    <t>AP-156</t>
  </si>
  <si>
    <t>Coûts et bénéfices</t>
  </si>
  <si>
    <t>AP-155</t>
  </si>
  <si>
    <t>Base de paiement</t>
  </si>
  <si>
    <t>AP-157</t>
  </si>
  <si>
    <t>Norme sur la divulgation des renseignements liés aux émissions de gaz à effet de serre et l’établissement des cibles de réduction</t>
  </si>
  <si>
    <t>AP-154</t>
  </si>
  <si>
    <t>Nouvelles dispositions relatives aux clauses de vérification</t>
  </si>
  <si>
    <t>AP-63R1</t>
  </si>
  <si>
    <t>Directive sur la gestion de l’approvisionnement du Conseil du Trésor</t>
  </si>
  <si>
    <t>AP-123U1</t>
  </si>
  <si>
    <t>Politique sur le Processus de conformité des soumissions en phases</t>
  </si>
  <si>
    <t>AAC-002</t>
  </si>
  <si>
    <t>Instructions uniformisées 2004ACB – biens ou services – besoins non concurrentiels pour l’utilisation dans AchatsCanada (SAP Ariba)</t>
  </si>
  <si>
    <t>AAC-001</t>
  </si>
  <si>
    <t>Instructions uniformisées 2003ACB mises à jour pour l’utilisation dans AchatsCanada (SAP Ariba)</t>
  </si>
  <si>
    <t>AP-135U1</t>
  </si>
  <si>
    <t>Publication de renseignements protégés dans l’appli OCAMA</t>
  </si>
  <si>
    <t>AP-152R1</t>
  </si>
  <si>
    <t>Politique de vaccination contre la COVID 19 relative au personnel des fournisseurs</t>
  </si>
  <si>
    <t>AP-48R1</t>
  </si>
  <si>
    <t>Exigences à l’égard de la Loi sur les langues officielles</t>
  </si>
  <si>
    <t>AP-106R1</t>
  </si>
  <si>
    <t>Mises à jour des politiques sur la sécurité des contrats</t>
  </si>
  <si>
    <t>AP-139R1</t>
  </si>
  <si>
    <t>Directive sur les marchés de l’État, incluant les baux immobiliers, dans la région du Nunavut</t>
  </si>
  <si>
    <t>AP-149</t>
  </si>
  <si>
    <t>Exigences relatives à la documentation des dossiers électroniques d’approvisionnement</t>
  </si>
  <si>
    <t>AP-128U2</t>
  </si>
  <si>
    <t>Méthode de réception par le service de Connexion de la Société canadienne des postes (SCP) : Mises à jour des modèles uniformisés d’approvisionnement et des instructions uniformisées</t>
  </si>
  <si>
    <t>AP-151</t>
  </si>
  <si>
    <t>Mise à jour du Code de conduite pour l’approvisionnement</t>
  </si>
  <si>
    <t>AP-152U3</t>
  </si>
  <si>
    <t>ARCHIVÉE : Politique de vaccination contre la COVID-19 relative au personnel des fournisseurs</t>
  </si>
  <si>
    <t>AP-150</t>
  </si>
  <si>
    <t>Exigences contre le travail forcé</t>
  </si>
  <si>
    <t>AP-65U2</t>
  </si>
  <si>
    <t>Changements à la Politique sur la surveillance de l’équité</t>
  </si>
  <si>
    <t>AP-143</t>
  </si>
  <si>
    <t>Mise à jour des processus liés au programme des ventes de matériel militaire à l’étranger (FMS)</t>
  </si>
  <si>
    <t>AP-148</t>
  </si>
  <si>
    <t>Entrée en vigueur de l’Accord de continuité commerciale Canada-Royaume-Uni</t>
  </si>
  <si>
    <t>AP-147</t>
  </si>
  <si>
    <t>Mise à jour de la Directive et de la Ligne directrice sur le recours aux services d’analyse des coûts et du prix</t>
  </si>
  <si>
    <t>AP-142</t>
  </si>
  <si>
    <t>Nouvelles exigences en matière d’approvisionnement au chapitre de l’accessibilité</t>
  </si>
  <si>
    <t>AP-144</t>
  </si>
  <si>
    <t>Politique sur le contenu canadien : Clause d’évaluation pour les achats conditionnellement limités</t>
  </si>
  <si>
    <t>AP-146</t>
  </si>
  <si>
    <t>Entrée en vigueur de l’Accord Canada–États-Unis–Mexique (ACEUM)</t>
  </si>
  <si>
    <t>AP-145</t>
  </si>
  <si>
    <t>Nouvelles clauses dans les modèles uniformisés d’approvisionnement sur la contestation des soumissions, les mécanismes de recours et le règlement des différends</t>
  </si>
  <si>
    <t>AP-140</t>
  </si>
  <si>
    <t>Nouveau groupe de produits en gestion de l’information et technologie de l’information (GI-TI) : logiciels-services (SaaS) dans un nuage public (liés à la limitation de responsabilité)</t>
  </si>
  <si>
    <t>AP-138</t>
  </si>
  <si>
    <t>Modifications à la Politique sur l’examen des acquisitions</t>
  </si>
  <si>
    <t>AP-137</t>
  </si>
  <si>
    <t>Modifications aux limites de passation des marchés du Programme des approvisionnements (PA) et modifications au Règlement sur les marchés de l’État</t>
  </si>
  <si>
    <t>AP-03R2</t>
  </si>
  <si>
    <t>Mises à jour des politiques concernant les marchés avec d’anciens fonctionnaires</t>
  </si>
  <si>
    <t>AP-133</t>
  </si>
  <si>
    <t>Politique sur la déclaration des pratiques de comptabilité analytique</t>
  </si>
  <si>
    <t>AP-139</t>
  </si>
  <si>
    <t>ARCHIVÉE : Directive sur les marchés de l’État, incluant les baux immobiliers, dans la région du Nunavut</t>
  </si>
  <si>
    <t>AP-128U1</t>
  </si>
  <si>
    <t>Méthode de réception par le service Connexion postel : Mises à jour des modèles uniformisés d’approvisionnement et des instructions uniformisées</t>
  </si>
  <si>
    <t>AP-136</t>
  </si>
  <si>
    <t>Accord de partenariat transpacifique global et progressiste (PTPGP)</t>
  </si>
  <si>
    <t>AP-135</t>
  </si>
  <si>
    <t>Publier des offres à commandes et des arrangements en matière d’approvisionnement dans l’Appli OCAMA</t>
  </si>
  <si>
    <t>AP-130</t>
  </si>
  <si>
    <t>Transition vers la Solution d’achats électroniques (SAE) : Clauses provisoires pour les nouvelles DOC et DAMA</t>
  </si>
  <si>
    <t>AP-132</t>
  </si>
  <si>
    <t>Exigences relatives à l’achat éthique de vêtements</t>
  </si>
  <si>
    <t>AP-131</t>
  </si>
  <si>
    <t>Initiative canadienne d’approvisionnement collaboratif pour les offres à commandes</t>
  </si>
  <si>
    <t>AP-128R1</t>
  </si>
  <si>
    <t>Méthode supplémentaire de livraison des soumissions pour les fournisseurs aux Unités de réception des soumissions : Connexion postel de la Société canadienne des postes</t>
  </si>
  <si>
    <t>AP-43U2</t>
  </si>
  <si>
    <t>Exercice des pouvoirs de passation de marchés pour des services de construction et d'architecture et de génie</t>
  </si>
  <si>
    <t>AP-127</t>
  </si>
  <si>
    <t>Directive sur les voyages et faux frais</t>
  </si>
  <si>
    <t>AP-128</t>
  </si>
  <si>
    <t>ARCHIVÉE : Méthode supplémentaire de livraison des soumissions pour les fournisseurs de l’Unité de réception des soumissions de l’administration centrale de la région de la capitale nationale – Connexion postel de Postes Canada</t>
  </si>
  <si>
    <t>AP-126</t>
  </si>
  <si>
    <t>Services d’attestation et de vérification des prix fournis par des gouvernements étrangers</t>
  </si>
  <si>
    <t>AP-124</t>
  </si>
  <si>
    <t>Mesure de tarification provisoire (MTP) pour les pratiques d'établissement de prix qui ne sont pas traitées dans la politique de TPSGC sur les profits</t>
  </si>
  <si>
    <t>AP-122</t>
  </si>
  <si>
    <t>Accord économique et commercial global (AECG) entre le Canada et l’Union européenne</t>
  </si>
  <si>
    <t>AP-123</t>
  </si>
  <si>
    <t>AP-125</t>
  </si>
  <si>
    <t>Remplacement de l’Accord sur le commerce intérieur (ACI) et entrée en vigueur de l’Accord de libre-échange canadien (ALEC)</t>
  </si>
  <si>
    <t>AP-121</t>
  </si>
  <si>
    <t>Utilisation des cartes d’achat à titre d’instruments de commande subséquente dans le cadre des offres à commandes et des arrangements en matière d’approvisionnement</t>
  </si>
  <si>
    <t>AP-120</t>
  </si>
  <si>
    <t>ARCHIVÉE : Processus non concurrentiel pour besoins de moins de 25 000 $</t>
  </si>
  <si>
    <t>AP-118</t>
  </si>
  <si>
    <t>Approvisionnement en matière de défense - Initiative de soutien</t>
  </si>
  <si>
    <t>AP-117U</t>
  </si>
  <si>
    <t>Attestations, déclarations et preuves : précisions supplémentaires apportées à la liste d’exceptions</t>
  </si>
  <si>
    <t>AP-119</t>
  </si>
  <si>
    <t>Augmentation de la taxe de vente harmonisée à l’Île-du-Prince-Édouard</t>
  </si>
  <si>
    <t>AP-112</t>
  </si>
  <si>
    <t>Signatures électroniques de documents contractuels</t>
  </si>
  <si>
    <t>AP-116</t>
  </si>
  <si>
    <t>Augmentation de la taxe de vente harmonisée au Nouveau-Brunswick et à Terre-Neuve-et-Labrador</t>
  </si>
  <si>
    <t>AP-117</t>
  </si>
  <si>
    <t>ARCHIVÉE : Attestations, déclarations et preuves</t>
  </si>
  <si>
    <t>AP-107R2</t>
  </si>
  <si>
    <t>Mise à jour du régime d’intégrité</t>
  </si>
  <si>
    <t>AP-114</t>
  </si>
  <si>
    <t>ARCHIVÉE : Cartes d’achat et instruments de paiement électronique</t>
  </si>
  <si>
    <t>AP-111</t>
  </si>
  <si>
    <t>ARCHIVÉE : Méthode d’approvisionnement en partenariat public-privé (PPP)</t>
  </si>
  <si>
    <t>AP-11R4</t>
  </si>
  <si>
    <t>ARCHIVÉE : Politique sur les mesures correctives du rendement des fournisseurs</t>
  </si>
  <si>
    <t>AP-113U1</t>
  </si>
  <si>
    <t>ARCHIVÉE : Réponse du Canada à l'appui de la réinstallation des réfugiés syriens : Précisions concernant les limites</t>
  </si>
  <si>
    <t>AP-113</t>
  </si>
  <si>
    <t>ARCHIVÉE : Réponse du Canada à l'appui de la réinstallation des réfugiés syriens</t>
  </si>
  <si>
    <t>AP-107R1</t>
  </si>
  <si>
    <t>ARCHIVÉE : Nouveau régime d'intégrité</t>
  </si>
  <si>
    <t>AP-72R2</t>
  </si>
  <si>
    <t>ARCHIVÉE : Processus d’examen pour la création, le renouvellement et la prolongation des offres à commandes et des arrangements en matière d’approvisionnement</t>
  </si>
  <si>
    <t>AP-43U1</t>
  </si>
  <si>
    <t>ARCHIVÉE : Exercice des pouvoirs de passation de marchés pour des services de construction et d'architecture et de génie</t>
  </si>
  <si>
    <t>AP-105R1</t>
  </si>
  <si>
    <t>ARCHIVÉE : Niveaux de complexité des achats, évaluation des risques et pouvoirs d'approbation</t>
  </si>
  <si>
    <t>AP-109U2</t>
  </si>
  <si>
    <t>ARCHIVÉE : Stratégie d'approvisionnement en matière de défense : Politique sur le contenu canadien</t>
  </si>
  <si>
    <t>AP-109U1</t>
  </si>
  <si>
    <t>ARCHIVÉE : Stratégie d’approvisionnement en matière de défense : Examen des approvisionnements</t>
  </si>
  <si>
    <t>AP-109</t>
  </si>
  <si>
    <t>ARCHIVÉE : Stratégie d’approvisionnement en matière de défense</t>
  </si>
  <si>
    <t>AP-107U1</t>
  </si>
  <si>
    <t>ARCHIVÉE : Dispositions relatives à l’intégrité - AP-107U1</t>
  </si>
  <si>
    <t>AP-50R1</t>
  </si>
  <si>
    <t>ARCHIVÉE : Programme de contrats fédéraux pour l’équité en matière d’emploi</t>
  </si>
  <si>
    <t>AP-91R1</t>
  </si>
  <si>
    <t>ARCHIVÉE : Comptes rendus</t>
  </si>
  <si>
    <t>AP-103</t>
  </si>
  <si>
    <t>ARCHIVÉE : Besoins urgents</t>
  </si>
  <si>
    <t>AP-108</t>
  </si>
  <si>
    <t>Transition vers la taxe de vente harmonisée à l'Île-du-Prince-Édouard, paiement de la taxe de vente du Québec (TVQ) et reprise de la taxe de vente provinciale en Colombie-Britannique (Révisé)</t>
  </si>
  <si>
    <t>ARCHIVÉE : Exigences relatives à la sécurité pour la passation de marchés</t>
  </si>
  <si>
    <t>AP-107</t>
  </si>
  <si>
    <t>ARCHIVÉE : Dispositions relatives à l'intégrité</t>
  </si>
  <si>
    <t>AP-105</t>
  </si>
  <si>
    <t>ARCHIVÉE : Chapitre 6, Approbations et pouvoirs : Autres modifications aux nouveaux processus relatifs aux achats de base et normalisés</t>
  </si>
  <si>
    <t>AP-95</t>
  </si>
  <si>
    <t>Changement au processus du plan d’achat formel</t>
  </si>
  <si>
    <t>Actif</t>
  </si>
  <si>
    <t>AP-39U4</t>
  </si>
  <si>
    <t>ARCHIVÉE : Préavis d'adjudication de contrats (PAC)</t>
  </si>
  <si>
    <t>AP-90</t>
  </si>
  <si>
    <t>Examen préalable et consentement concernant l'achat de biens par le ministère de la Défense nationale directement de l'Agence OTAN d'entretien et d'approvisionnement (NAMSA)</t>
  </si>
  <si>
    <t>AP-104</t>
  </si>
  <si>
    <t>ARCHIVÉE : Mise en œuvre de nouveaux processus relatifs aux achats de base et normalisés</t>
  </si>
  <si>
    <t>AP-11R2</t>
  </si>
  <si>
    <t>ARCHIVÉE : Politique sur le rendement des fournisseurs (maintenant la Politique sur les mesures correctives du rendement des fournisseurs)</t>
  </si>
  <si>
    <t>AP-87U</t>
  </si>
  <si>
    <t>ARCHIVÉE : Limites relatives aux pouvoirs d'approbation et de signature des contrats - modifiées pour les travaux de construction et les services d'architecture et de génie</t>
  </si>
  <si>
    <t>AP-98</t>
  </si>
  <si>
    <t>ARCHIVÉE : Indicateur relatif à la sécurité nationale dans l'Environnement automatisé de l'acheteur</t>
  </si>
  <si>
    <t>AP-102</t>
  </si>
  <si>
    <t>ARCHIVÉE : Gestion des achats urgents</t>
  </si>
  <si>
    <t>AP-75R1</t>
  </si>
  <si>
    <t>ARCHIVÉE : Contrats avec autorisation de tâches</t>
  </si>
  <si>
    <t>AP-99</t>
  </si>
  <si>
    <t>ARCHIVÉE : Liste de contrôle des demandes pour clients, accusé de réception et mise en œuvre de nouvelles normes de services</t>
  </si>
  <si>
    <t>AP-100</t>
  </si>
  <si>
    <t>ARCHIVÉE : Retrait de la liste de vérification de la demande de soumissions</t>
  </si>
  <si>
    <t>AP-11R1</t>
  </si>
  <si>
    <t>ARCHIVÉE : Politique sur le rendement des fournisseurs</t>
  </si>
  <si>
    <t>AP-94U1</t>
  </si>
  <si>
    <t>Règles sur le lieu de fourniture applicables à l'acquisition de licences d'utilisation de logiciels par le gouvernement du Canada</t>
  </si>
  <si>
    <t>AP-94</t>
  </si>
  <si>
    <t>Transition vers la taxe de vente harmonisée en Ontario et en C-B, nouvelles règles sur le lieu de fourniture et augmentation du taux de la TVH en Nouvelle-Écosse</t>
  </si>
  <si>
    <t>AP-72R1</t>
  </si>
  <si>
    <t>ARCHIVÉE : Processus d'examen des offres à commandes et des arrangements en matière d'approvisionnement</t>
  </si>
  <si>
    <t>AP-92</t>
  </si>
  <si>
    <t>Politique de gestion des biens et des services</t>
  </si>
  <si>
    <t>AP-39U3</t>
  </si>
  <si>
    <t>ARCHIVÉE : Préavis d'adjudication de contrats</t>
  </si>
  <si>
    <t>AP-91</t>
  </si>
  <si>
    <t>ARCHIVÉE : Comptes rendus et lettres de regret</t>
  </si>
  <si>
    <t>AP-65U</t>
  </si>
  <si>
    <t>ARCHIVÉE : Politique sur la surveillance de l'équité</t>
  </si>
  <si>
    <t>AP-87</t>
  </si>
  <si>
    <t>ARCHIVÉE : Limites relatives aux pouvoirs d'approbation et de signature des contrats - modifiées</t>
  </si>
  <si>
    <t>AP-43R</t>
  </si>
  <si>
    <t>AP-75U1</t>
  </si>
  <si>
    <t>ARCHIVÉE : Contrats comportant des autorisations de tâches - production de rapports</t>
  </si>
  <si>
    <t>AP-89</t>
  </si>
  <si>
    <t>ARCHIVÉE : Marchés non concurrentiels</t>
  </si>
  <si>
    <t>AP-88</t>
  </si>
  <si>
    <t>ARCHIVÉE : Clauses d’assurance – Mise à jour de la section 5-G du Guide des CCUA</t>
  </si>
  <si>
    <t>AP-49U</t>
  </si>
  <si>
    <t>ARCHIVÉE : Modifications à la Politique du CT sur le titre de propriété intellectuelle découlant des marchés d'acquisition de l'État</t>
  </si>
  <si>
    <t>AP-78</t>
  </si>
  <si>
    <t>ARCHIVÉE : Taxe sur les produits et services et taxe de vente harmonisée - Réduction du taux</t>
  </si>
  <si>
    <t>AP-46U3</t>
  </si>
  <si>
    <t>ARCHIVÉE : Les seuils pour l'AMP-OMC et l'ALENA</t>
  </si>
  <si>
    <t>AP-78U</t>
  </si>
  <si>
    <t>AP-85U</t>
  </si>
  <si>
    <t>ARCHIVÉE : Sécurité des contrats et changements au formulaire de demande PWGSC-TPSGC 9200</t>
  </si>
  <si>
    <t>AP-03R</t>
  </si>
  <si>
    <t>ARCHIVÉE : Attribution de contrats à des anciens fonctionnaires</t>
  </si>
  <si>
    <t>AP-85</t>
  </si>
  <si>
    <t>ARCHIVÉE : Sécurité des contrats et changements au formulaire de demande 9200</t>
  </si>
  <si>
    <t>AP-62U3</t>
  </si>
  <si>
    <t>ARCHIVÉE : Instructions d’expédition du MDN – Mise à jour de la clause D0035C</t>
  </si>
  <si>
    <t>AP-86</t>
  </si>
  <si>
    <t>ARCHIVÉE : Responsabilité du Ministère</t>
  </si>
  <si>
    <t>AP-62U2</t>
  </si>
  <si>
    <t>ARCHIVÉE : Instructions d'expédition et clauses sur les douanes du MDN - Mise à jour</t>
  </si>
  <si>
    <t>AP-84</t>
  </si>
  <si>
    <t>ARCHIVÉE : Documents uniformisés d'approvisionnement ministériels : Modifications aux modèles pour les besoins plus complexes, de complexité moyenne et les offres à commandes - biens, services ou les deux</t>
  </si>
  <si>
    <t>AP-83</t>
  </si>
  <si>
    <t>ARCHIVÉE : AP-83 - Modèle uniformisé d'approvisionnement ministériel pour les besoins plus complexes de biens, de services ou les deux</t>
  </si>
  <si>
    <t>AP-81</t>
  </si>
  <si>
    <t>ARCHIVÉE : Évaluation des prix offerts</t>
  </si>
  <si>
    <t>AP-82</t>
  </si>
  <si>
    <t>ARCHIVÉE : Évaluation par le client des éléments d'une demande de soumissions</t>
  </si>
  <si>
    <t>AP-72R</t>
  </si>
  <si>
    <t>AP-73</t>
  </si>
  <si>
    <t>ARCHIVÉE : Avis aux soumissionnaires</t>
  </si>
  <si>
    <t>AP-79U</t>
  </si>
  <si>
    <t>ARCHIVÉE : Documents uniformisés d’approvisionnement ministériels en langage clair : Offres à commandes - biens ou services</t>
  </si>
  <si>
    <t>AP-79</t>
  </si>
  <si>
    <t>ARCHIVÉE : Documents uniformisées d'approvisionnement ministériels en langage clair - offres à commandes - biens ou services</t>
  </si>
  <si>
    <t>AP-77</t>
  </si>
  <si>
    <t>ARCHIVÉE : Achats écologiques</t>
  </si>
  <si>
    <t>AP-46U2</t>
  </si>
  <si>
    <t>AP-72</t>
  </si>
  <si>
    <t>ARCHIVÉE : Processus d'approbation des offres à commandes et des arrangements en matière d'approvisionnement</t>
  </si>
  <si>
    <t>AP-62U1</t>
  </si>
  <si>
    <t>ARCHIVÉE : Clauses relatives aux instructions d'expédition et à la facturation - mise à jour</t>
  </si>
  <si>
    <t>AP-75</t>
  </si>
  <si>
    <t>ARCHIVÉE : Contrats comportant des autorisations des tâches</t>
  </si>
  <si>
    <t>AP-54R1</t>
  </si>
  <si>
    <t>ARCHIVÉE : Cessation de l'Accord Canada-Corée sur les achats de matériel de télécommunications (ACCMT)</t>
  </si>
  <si>
    <t>AP-76U</t>
  </si>
  <si>
    <t>ARCHIVÉE : Clauses M0000T et M0000C.</t>
  </si>
  <si>
    <t>AP-76</t>
  </si>
  <si>
    <t>AP-74</t>
  </si>
  <si>
    <t>ARCHIVÉE : Partage des responsabilite´s entre TPSGC et le MDN pour l'acquisition de mate´riel et de services</t>
  </si>
  <si>
    <t>AP-70</t>
  </si>
  <si>
    <t>ARCHIVÉE : Offres à commandes obligatoires</t>
  </si>
  <si>
    <t>AP-71</t>
  </si>
  <si>
    <t>ARCHIVÉE : Modèles uniformisées pour les documents d'approvisionnement en langage clair : marchés de faible valeur et de complexité moyenne</t>
  </si>
  <si>
    <t>AP-53R</t>
  </si>
  <si>
    <t>ARCHIVÉE : Confirmation de commande et contrats comportant des travaux précontractuels - révision</t>
  </si>
  <si>
    <t>AP-51U1</t>
  </si>
  <si>
    <t>ARCHIVÉE : Renseignements sur les marchandises contrôlées - Mise à jour</t>
  </si>
  <si>
    <t>AP-69</t>
  </si>
  <si>
    <t>ARCHIVÉE : Révisions aux Instructions uniformisées d'achat 9403-6</t>
  </si>
  <si>
    <t>AP-62U</t>
  </si>
  <si>
    <t>AP-67</t>
  </si>
  <si>
    <t>ARCHIVÉE : MERX - nouvelle version / Service électronique d'appels d'offres du gouvernement (SEAOG)</t>
  </si>
  <si>
    <t>AP-66</t>
  </si>
  <si>
    <t>ARCHIVÉE : Prolongation de la période de validité des soumissions</t>
  </si>
  <si>
    <t>AP-39U2</t>
  </si>
  <si>
    <t>ARCHIVÉE : Politique sur les préavis d'adjudication de contrats - mise à jour</t>
  </si>
  <si>
    <t>AP-65</t>
  </si>
  <si>
    <t>ARCHIVÉE : Surveillants de l'équité</t>
  </si>
  <si>
    <t>AP-46U1</t>
  </si>
  <si>
    <t>ARCHIVÉE : Les seuils pour l'OMC-AMP, l'ACCMT et l'ALENA</t>
  </si>
  <si>
    <t>AP-64</t>
  </si>
  <si>
    <t>ARCHIVÉE : Achats de faible valeur</t>
  </si>
  <si>
    <t>AP-38R</t>
  </si>
  <si>
    <t>ARCHIVÉE : Utilisation de l'exception relative à la sécurité nationale</t>
  </si>
  <si>
    <t>AP-63</t>
  </si>
  <si>
    <t>ARCHIVÉE : Politique sur la prise de décisions concernant la limitation de la responsabilité des entrepreneurs dans les marchés de l'État</t>
  </si>
  <si>
    <t>AP-50R</t>
  </si>
  <si>
    <t>AP-62</t>
  </si>
  <si>
    <t>ARCHIVÉE : Instructions pour l'expédition de certains besoins du MDN - Incoterms 2000</t>
  </si>
  <si>
    <t>AP-61</t>
  </si>
  <si>
    <t>ARCHIVÉE : Gestion des prêts de matériel du MDN aux entrepreneurs</t>
  </si>
  <si>
    <t>AP-60</t>
  </si>
  <si>
    <t>ARCHIVÉE : Changements apportés aux clauses du Guide des CCUA</t>
  </si>
  <si>
    <t>AP-45U</t>
  </si>
  <si>
    <t>ARCHIVÉE : Taux de transport et juste salaire</t>
  </si>
  <si>
    <t>AP-59</t>
  </si>
  <si>
    <t>ARCHIVÉE : Offres à commandes</t>
  </si>
  <si>
    <t>AP-58</t>
  </si>
  <si>
    <t>ARCHIVÉE : Résiliation pour des raisons de commodité</t>
  </si>
  <si>
    <t>AP-12R</t>
  </si>
  <si>
    <t>ARCHIVÉE : Politique sur le contenu canadien</t>
  </si>
  <si>
    <t>AP-54R</t>
  </si>
  <si>
    <t>ARCHIVÉE : L'Accord Canada-Corée sur les achats de matériel de télécomminications (ACCMT)</t>
  </si>
  <si>
    <t>AP-35U1</t>
  </si>
  <si>
    <t>ARCHIVÉE : Pouvoirs de modifier et de conclure un marché (Révision des)</t>
  </si>
  <si>
    <t>AP-57</t>
  </si>
  <si>
    <t>ARCHIVÉE : Sanctions internationales</t>
  </si>
  <si>
    <t>AP-46U</t>
  </si>
  <si>
    <t>ARCHIVÉE : Les nouveaux seuils pour l'OMC-AMP et l'ALENA</t>
  </si>
  <si>
    <t>AP-56</t>
  </si>
  <si>
    <t>ARCHIVÉE : Conversion en euros</t>
  </si>
  <si>
    <t>AP-55</t>
  </si>
  <si>
    <t>ARCHIVÉE : Numéro d'entreprise - approvisionnement</t>
  </si>
  <si>
    <t>AP-54</t>
  </si>
  <si>
    <t>AP-53</t>
  </si>
  <si>
    <t>ARCHIVÉE : Confirmation de commandes</t>
  </si>
  <si>
    <t>AP-51U</t>
  </si>
  <si>
    <t>ARCHIVÉE : Programme d'inscription pour les marchandises contrôlées (PIMC)</t>
  </si>
  <si>
    <t>AP-52</t>
  </si>
  <si>
    <t>ARCHIVÉE : Révision des modalités relatives à la PI de la version  des CCUA du 25 mai 2001</t>
  </si>
  <si>
    <t>AP-51</t>
  </si>
  <si>
    <t>AP-43U</t>
  </si>
  <si>
    <t>ARCHIVÉE : Exercice des pouvoirs de passation des marchés de construction et de SAG</t>
  </si>
  <si>
    <t>AP-22U1</t>
  </si>
  <si>
    <t>ARCHIVÉE : Date d'échéance des clauses de garantie de Y2K</t>
  </si>
  <si>
    <t>AP-39U1</t>
  </si>
  <si>
    <t>ARCHIVÉE : Préavis d'adjudication de contrat : Examen de la politique</t>
  </si>
  <si>
    <t>AP-50</t>
  </si>
  <si>
    <t>ARCHIVÉE : Programme des contrats fédéraux sur l'équité en matière d'emploi</t>
  </si>
  <si>
    <t>AP-49</t>
  </si>
  <si>
    <t>ARCHIVÉE : Titre de propriété intellectuelle découlant des marchés d'acquisition de l'État</t>
  </si>
  <si>
    <t>AP-48</t>
  </si>
  <si>
    <t>ARCHIVÉE : Partie IV de la Loi sur les langues officielles (Services au public)</t>
  </si>
  <si>
    <t>AP-39U</t>
  </si>
  <si>
    <t>ARCHIVÉE : Examen de la Politique sur les  Préavis d'adjudication de contrats</t>
  </si>
  <si>
    <t>AP-27U</t>
  </si>
  <si>
    <t>ARCHIVÉE : Politique sur les marchés réservés dans le cadre des ententes sur la revendication territoriale globale</t>
  </si>
  <si>
    <t>AP-47</t>
  </si>
  <si>
    <t>ARCHIVÉE : Pouvoirs du sous-ministre à l'égard de l'approbation de taux ou de prix provisoires</t>
  </si>
  <si>
    <t>AP-46</t>
  </si>
  <si>
    <t>AP-05U2</t>
  </si>
  <si>
    <t>ARCHIVÉE : Stratégie d'approvisionnement auprès des entreprises autochtones</t>
  </si>
  <si>
    <t>AP-45</t>
  </si>
  <si>
    <t>ARCHIVÉE : Politique en matière de taux de transport</t>
  </si>
  <si>
    <t>AP-44</t>
  </si>
  <si>
    <t>ARCHIVÉE : Instructions de facturation -- Numéro de référence du client</t>
  </si>
  <si>
    <t>AP-32U2</t>
  </si>
  <si>
    <t>ARCHIVÉE : Procédure révisée du FRA</t>
  </si>
  <si>
    <t>AP-43</t>
  </si>
  <si>
    <t>ARCHIVÉE : Restrictions provisoires sur le recours aux pouvoirs de passation des marchés et sur la prestation de conseils pour les services de construction et d'architecture et de génie (AG) </t>
  </si>
  <si>
    <t>AP-28U</t>
  </si>
  <si>
    <t>ARCHIVÉE : Ententes sur les revendications territoriales globales</t>
  </si>
  <si>
    <t>AP-42</t>
  </si>
  <si>
    <t>Approvisionnement par un tiers - Lignes directrices provisoires</t>
  </si>
  <si>
    <t>AP-32U1</t>
  </si>
  <si>
    <t>ARCHIVÉE : Formulaire de renseignements sur l'approvisionnement</t>
  </si>
  <si>
    <t>AP-35U</t>
  </si>
  <si>
    <t>ARCHIVÉE : Révision des pouvoirs de modifier et de conclure un marché</t>
  </si>
  <si>
    <t>AP-41</t>
  </si>
  <si>
    <t>ARCHIVÉE : Processus d'approbation des modifications contractuelles</t>
  </si>
  <si>
    <t>AP-40</t>
  </si>
  <si>
    <t>ARCHIVÉE : Destruction des renseignements de nature délicate</t>
  </si>
  <si>
    <t>AP-39</t>
  </si>
  <si>
    <t>AP-37U</t>
  </si>
  <si>
    <t>ARCHIVÉE : Format uniformisé du processus d'approbation juste-à-temps (PAJAT)</t>
  </si>
  <si>
    <t>AP-31R2</t>
  </si>
  <si>
    <t>ARCHIVÉE : Exigences de la Loi sur l'impôt sur le revenu - Préparation des feuillets T4A Supplémentaires</t>
  </si>
  <si>
    <t>AP-37</t>
  </si>
  <si>
    <t>ARCHIVÉE : Demandes de modification de  contrat - Processus d'approbation juste-à-temps (PAJAT)</t>
  </si>
  <si>
    <t>AP-38</t>
  </si>
  <si>
    <t>ARCHIVÉE : Invocation de l'exception pour des raisons de sécurité nationale</t>
  </si>
  <si>
    <t>AP-28R</t>
  </si>
  <si>
    <t>ARCHIVÉE : Ententes sur les revendications territoriales globales - dispositions sur les avis d'achat</t>
  </si>
  <si>
    <t>AP-36</t>
  </si>
  <si>
    <t>ARCHIVÉE : Nouveau code contractuel pour les modifications approuvées au préalable</t>
  </si>
  <si>
    <t>AP-22U</t>
  </si>
  <si>
    <t>ARCHIVÉE : Garantie de conversion - an 2000</t>
  </si>
  <si>
    <t>AP-35</t>
  </si>
  <si>
    <t>AP-34</t>
  </si>
  <si>
    <t>ARCHIVÉE : Comptes rendus : Information sur le recours des soumissionnaires</t>
  </si>
  <si>
    <t>AP-32U</t>
  </si>
  <si>
    <t>AP-31R1</t>
  </si>
  <si>
    <t>ARCHIVÉE : Exigencesde la Loi sur l'impôt sur le revenu - Préparation des feuillets T4A supplémentaires pour les particuliers ou les entreprises recevant des paiements en vertu de marchés de services</t>
  </si>
  <si>
    <t>AP-33</t>
  </si>
  <si>
    <t>ARCHIVÉE : Décret de remise sur les approvisionnements de défense</t>
  </si>
  <si>
    <t>AP-31U</t>
  </si>
  <si>
    <t>ARCHIVÉE : Clause relative aux exigences de la Loi sur l'impôt sur le revenu</t>
  </si>
  <si>
    <t>AP-32</t>
  </si>
  <si>
    <t>AP-31R</t>
  </si>
  <si>
    <t>ARCHIVÉE : Clause relative aux exigences de la Loi sur l'impôt sur le revenu - Préparation des feuillets T4A Supplémentaires pour les particuliers ou les entreprises recevant des paiements en vertu de marchés de services</t>
  </si>
  <si>
    <t>AP-31</t>
  </si>
  <si>
    <t>AP-30</t>
  </si>
  <si>
    <t>ARCHIVÉE : Politique relative au contenu canadian - règles d'origine</t>
  </si>
  <si>
    <t>AP-28</t>
  </si>
  <si>
    <t>AP-29</t>
  </si>
  <si>
    <t>ARCHIVÉE : Droit de soumissionner - Agence des services de santé au travail et d'hygiène du milieu</t>
  </si>
  <si>
    <t>AP-27</t>
  </si>
  <si>
    <t>AP-25U</t>
  </si>
  <si>
    <t>ARCHIVÉE : Soumissions mal acheminées</t>
  </si>
  <si>
    <t>AP-25</t>
  </si>
  <si>
    <t>AP-26</t>
  </si>
  <si>
    <t>ARCHIVÉE : Examen des retombées socio-économiques des achats</t>
  </si>
  <si>
    <t>AP-24</t>
  </si>
  <si>
    <t>ARCHIVÉE : Les nouveaux seuils pour les accords internationaux sur le commerce</t>
  </si>
  <si>
    <t>AP-22</t>
  </si>
  <si>
    <t>AP-23</t>
  </si>
  <si>
    <t>AP-21</t>
  </si>
  <si>
    <t>ARCHIVÉE : Sociétés de cautionnement reconnues</t>
  </si>
  <si>
    <t>AP-20</t>
  </si>
  <si>
    <t>ARCHIVÉE : Pouvoirs contractuels accrus</t>
  </si>
  <si>
    <t>AP-19</t>
  </si>
  <si>
    <t>ARCHIVÉE : Garantie contractuelle et garantie de soumission</t>
  </si>
  <si>
    <t>AP-14R2</t>
  </si>
  <si>
    <t>ARCHIVÉE : Politique sur l'approvisionnement en matière de construction navale</t>
  </si>
  <si>
    <t>AP-18</t>
  </si>
  <si>
    <t>ARCHIVÉE : Lignes directrices sur l'acquisition de photocopieurs et de duplicateurs électriques</t>
  </si>
  <si>
    <t>AP-17</t>
  </si>
  <si>
    <t>ARCHIVÉE : Taxe de vente harmonisée</t>
  </si>
  <si>
    <t>AP-16</t>
  </si>
  <si>
    <t>ARCHIVÉE : Privatisation de CCG - Acquisition de services d'imprimerie</t>
  </si>
  <si>
    <t>AP-15</t>
  </si>
  <si>
    <t>ARCHIVÉE : Divulgation des renseignements</t>
  </si>
  <si>
    <t>AP-14R1</t>
  </si>
  <si>
    <t>AP-05U</t>
  </si>
  <si>
    <t>ARCHIVÉE : Programme des marchés réservés aux entreprises autochtones - Attribution des contrats réservés aux entreprises autochtones</t>
  </si>
  <si>
    <t>AP-14</t>
  </si>
  <si>
    <t>AP-13</t>
  </si>
  <si>
    <t>ARCHIVÉE : Négociation et remise en adjudication de marchés assujettis à l'ALENA ou à l'OMC-AMP</t>
  </si>
  <si>
    <t>AP-12</t>
  </si>
  <si>
    <t>ARCHIVÉE : Révision des clauses relatives à la Politique sur le contenu canadien</t>
  </si>
  <si>
    <t>AP-11R</t>
  </si>
  <si>
    <t>AP-11</t>
  </si>
  <si>
    <t>AP-10</t>
  </si>
  <si>
    <t>ARCHIVÉE : Nouveau nom du ministère</t>
  </si>
  <si>
    <t>AP-07R</t>
  </si>
  <si>
    <t>ARCHIVÉE : Marchés assujettis aux ERTG et à l'ACI</t>
  </si>
  <si>
    <t>AP-09</t>
  </si>
  <si>
    <t>ARCHIVÉE : Affichage des plans d'achat et des états sommaires des contrats</t>
  </si>
  <si>
    <t>AP-08</t>
  </si>
  <si>
    <t>ARCHIVÉE : Modifications à la législation du travail de l'Ontario</t>
  </si>
  <si>
    <t>AP-07</t>
  </si>
  <si>
    <t>AP-10R</t>
  </si>
  <si>
    <t>AP-06</t>
  </si>
  <si>
    <t>ARCHIVÉE : Soumissions concurrentielles présentées par des sociétés étrangères</t>
  </si>
  <si>
    <t>AP-05</t>
  </si>
  <si>
    <t>AP-04</t>
  </si>
  <si>
    <t>ARCHIVÉE : Politique de paiement à la date d'échéance</t>
  </si>
  <si>
    <t>AP-03</t>
  </si>
  <si>
    <t>ARCHIVÉE : Marchés adjugés à d'anciens fonctionnaires</t>
  </si>
  <si>
    <t>AP-02</t>
  </si>
  <si>
    <t>ARCHIVÉE : Responsabilité pour les procédures d'achat</t>
  </si>
  <si>
    <t>AP-01</t>
  </si>
  <si>
    <t>ARCHIVÉE : Offres à commandes - Limitation des dépenses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</si>
</sst>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1" formatCode="yyyy/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/>
    </xf>
    <xf numFmtId="14" fontId="0" fillId="0" borderId="0" xfId="0" applyNumberFormat="1" applyFont="1"/>
    <xf numFmtId="0" fontId="0" fillId="0" borderId="0" xfId="0" applyFont="1"/>
    <xf numFmtId="0" fontId="2" fillId="0" borderId="0" xfId="1" applyFont="1"/>
    <xf numFmtId="14" fontId="0" fillId="2" borderId="0" xfId="0" applyNumberFormat="1" applyFont="1" applyFill="1"/>
    <xf numFmtId="0" fontId="0" fillId="2" borderId="0" xfId="0" applyFont="1" applyFill="1"/>
    <xf numFmtId="171" fontId="0" fillId="0" borderId="0" xfId="0" applyNumberFormat="1" applyFont="1"/>
    <xf numFmtId="171" fontId="0" fillId="2" borderId="0" xfId="0" applyNumberFormat="1" applyFont="1" applyFill="1"/>
    <xf numFmtId="171" fontId="1" fillId="0" borderId="0" xfId="0" applyNumberFormat="1" applyFont="1" applyAlignment="1">
      <alignment horizontal="left" vertical="top"/>
    </xf>
    <xf numFmtId="171" fontId="0" fillId="0" borderId="0" xfId="0" applyNumberFormat="1" applyAlignment="1">
      <alignment horizontal="left" vertical="top"/>
    </xf>
    <xf numFmtId="14" fontId="0" fillId="2" borderId="0" xfId="0" applyNumberFormat="1" applyFill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2" borderId="0" xfId="0" applyFill="1"/>
    <xf numFmtId="171" fontId="0" fillId="2" borderId="0" xfId="0" applyNumberFormat="1" applyFill="1" applyAlignment="1">
      <alignment horizontal="left" vertical="top"/>
    </xf>
    <xf numFmtId="0" fontId="2" fillId="2" borderId="0" xfId="1" applyFill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achatsetventes.gc.ca/politiques-et-lignes-directrices/avis-relatifs-aux-politiques/AP-72R" TargetMode="External"/><Relationship Id="rId21" Type="http://schemas.openxmlformats.org/officeDocument/2006/relationships/hyperlink" Target="https://achatsetventes.gc.ca/politiques-et-lignes-directrices/avis-relatifs-aux-politiques/AP-143" TargetMode="External"/><Relationship Id="rId42" Type="http://schemas.openxmlformats.org/officeDocument/2006/relationships/hyperlink" Target="https://achatsetventes.gc.ca/politiques-et-lignes-directrices/avis-relatifs-aux-politiques/AP-127" TargetMode="External"/><Relationship Id="rId63" Type="http://schemas.openxmlformats.org/officeDocument/2006/relationships/hyperlink" Target="https://achatsetventes.gc.ca/politiques-et-lignes-directrices/avis-relatifs-aux-politiques/AP-107R1" TargetMode="External"/><Relationship Id="rId84" Type="http://schemas.openxmlformats.org/officeDocument/2006/relationships/hyperlink" Target="https://achatsetventes.gc.ca/politiques-et-lignes-directrices/avis-relatifs-aux-politiques/AP-87U" TargetMode="External"/><Relationship Id="rId138" Type="http://schemas.openxmlformats.org/officeDocument/2006/relationships/hyperlink" Target="https://achatsetventes.gc.ca/politiques-et-lignes-directrices/avis-relatifs-aux-politiques/AP-39U2" TargetMode="External"/><Relationship Id="rId159" Type="http://schemas.openxmlformats.org/officeDocument/2006/relationships/hyperlink" Target="https://achatsetventes.gc.ca/politiques-et-lignes-directrices/avis-relatifs-aux-politiques/AP-51U" TargetMode="External"/><Relationship Id="rId170" Type="http://schemas.openxmlformats.org/officeDocument/2006/relationships/hyperlink" Target="https://achatsetventes.gc.ca/politiques-et-lignes-directrices/avis-relatifs-aux-politiques/AP-47" TargetMode="External"/><Relationship Id="rId191" Type="http://schemas.openxmlformats.org/officeDocument/2006/relationships/hyperlink" Target="https://achatsetventes.gc.ca/politiques-et-lignes-directrices/avis-relatifs-aux-politiques/AP-35" TargetMode="External"/><Relationship Id="rId205" Type="http://schemas.openxmlformats.org/officeDocument/2006/relationships/hyperlink" Target="https://achatsetventes.gc.ca/politiques-et-lignes-directrices/avis-relatifs-aux-politiques/AP-25" TargetMode="External"/><Relationship Id="rId226" Type="http://schemas.openxmlformats.org/officeDocument/2006/relationships/hyperlink" Target="https://achatsetventes.gc.ca/politiques-et-lignes-directrices/avis-relatifs-aux-politiques/AP-10" TargetMode="External"/><Relationship Id="rId107" Type="http://schemas.openxmlformats.org/officeDocument/2006/relationships/hyperlink" Target="https://achatsetventes.gc.ca/politiques-et-lignes-directrices/avis-relatifs-aux-politiques/AP-85U" TargetMode="External"/><Relationship Id="rId11" Type="http://schemas.openxmlformats.org/officeDocument/2006/relationships/hyperlink" Target="https://achatsetventes.gc.ca/politiques-et-lignes-directrices/avis-relatifs-aux-politiques/AP-152R1" TargetMode="External"/><Relationship Id="rId32" Type="http://schemas.openxmlformats.org/officeDocument/2006/relationships/hyperlink" Target="https://achatsetventes.gc.ca/politiques-et-lignes-directrices/avis-relatifs-aux-politiques/AP-133" TargetMode="External"/><Relationship Id="rId53" Type="http://schemas.openxmlformats.org/officeDocument/2006/relationships/hyperlink" Target="https://achatsetventes.gc.ca/politiques-et-lignes-directrices/avis-relatifs-aux-politiques/AP-119" TargetMode="External"/><Relationship Id="rId74" Type="http://schemas.openxmlformats.org/officeDocument/2006/relationships/hyperlink" Target="https://achatsetventes.gc.ca/politiques-et-lignes-directrices/avis-relatifs-aux-politiques/AP-108" TargetMode="External"/><Relationship Id="rId128" Type="http://schemas.openxmlformats.org/officeDocument/2006/relationships/hyperlink" Target="https://achatsetventes.gc.ca/politiques-et-lignes-directrices/avis-relatifs-aux-politiques/AP-76" TargetMode="External"/><Relationship Id="rId149" Type="http://schemas.openxmlformats.org/officeDocument/2006/relationships/hyperlink" Target="https://achatsetventes.gc.ca/politiques-et-lignes-directrices/avis-relatifs-aux-politiques/AP-58" TargetMode="External"/><Relationship Id="rId5" Type="http://schemas.openxmlformats.org/officeDocument/2006/relationships/hyperlink" Target="https://achatsetventes.gc.ca/politiques-et-lignes-directrices/avis-relatifs-aux-politiques/AP-154" TargetMode="External"/><Relationship Id="rId95" Type="http://schemas.openxmlformats.org/officeDocument/2006/relationships/hyperlink" Target="https://achatsetventes.gc.ca/politiques-et-lignes-directrices/avis-relatifs-aux-politiques/AP-39U3" TargetMode="External"/><Relationship Id="rId160" Type="http://schemas.openxmlformats.org/officeDocument/2006/relationships/hyperlink" Target="https://achatsetventes.gc.ca/politiques-et-lignes-directrices/avis-relatifs-aux-politiques/AP-52" TargetMode="External"/><Relationship Id="rId181" Type="http://schemas.openxmlformats.org/officeDocument/2006/relationships/hyperlink" Target="https://achatsetventes.gc.ca/politiques-et-lignes-directrices/avis-relatifs-aux-politiques/AP-41" TargetMode="External"/><Relationship Id="rId216" Type="http://schemas.openxmlformats.org/officeDocument/2006/relationships/hyperlink" Target="https://achatsetventes.gc.ca/politiques-et-lignes-directrices/avis-relatifs-aux-politiques/AP-17" TargetMode="External"/><Relationship Id="rId237" Type="http://schemas.openxmlformats.org/officeDocument/2006/relationships/hyperlink" Target="https://achatsetventes.gc.ca/politiques-et-lignes-directrices/avis-relatifs-aux-politiques/AP-01" TargetMode="External"/><Relationship Id="rId22" Type="http://schemas.openxmlformats.org/officeDocument/2006/relationships/hyperlink" Target="https://achatsetventes.gc.ca/politiques-et-lignes-directrices/avis-relatifs-aux-politiques/AP-148" TargetMode="External"/><Relationship Id="rId43" Type="http://schemas.openxmlformats.org/officeDocument/2006/relationships/hyperlink" Target="https://achatsetventes.gc.ca/politiques-et-lignes-directrices/avis-relatifs-aux-politiques/AP-128" TargetMode="External"/><Relationship Id="rId64" Type="http://schemas.openxmlformats.org/officeDocument/2006/relationships/hyperlink" Target="https://achatsetventes.gc.ca/politiques-et-lignes-directrices/avis-relatifs-aux-politiques/AP-72R2" TargetMode="External"/><Relationship Id="rId118" Type="http://schemas.openxmlformats.org/officeDocument/2006/relationships/hyperlink" Target="https://achatsetventes.gc.ca/politiques-et-lignes-directrices/avis-relatifs-aux-politiques/AP-73" TargetMode="External"/><Relationship Id="rId139" Type="http://schemas.openxmlformats.org/officeDocument/2006/relationships/hyperlink" Target="https://achatsetventes.gc.ca/politiques-et-lignes-directrices/avis-relatifs-aux-politiques/AP-65" TargetMode="External"/><Relationship Id="rId85" Type="http://schemas.openxmlformats.org/officeDocument/2006/relationships/hyperlink" Target="https://achatsetventes.gc.ca/politiques-et-lignes-directrices/avis-relatifs-aux-politiques/AP-98" TargetMode="External"/><Relationship Id="rId150" Type="http://schemas.openxmlformats.org/officeDocument/2006/relationships/hyperlink" Target="https://achatsetventes.gc.ca/politiques-et-lignes-directrices/avis-relatifs-aux-politiques/AP-12R" TargetMode="External"/><Relationship Id="rId171" Type="http://schemas.openxmlformats.org/officeDocument/2006/relationships/hyperlink" Target="https://achatsetventes.gc.ca/politiques-et-lignes-directrices/avis-relatifs-aux-politiques/AP-46" TargetMode="External"/><Relationship Id="rId192" Type="http://schemas.openxmlformats.org/officeDocument/2006/relationships/hyperlink" Target="https://achatsetventes.gc.ca/politiques-et-lignes-directrices/avis-relatifs-aux-politiques/AP-34" TargetMode="External"/><Relationship Id="rId206" Type="http://schemas.openxmlformats.org/officeDocument/2006/relationships/hyperlink" Target="https://achatsetventes.gc.ca/politiques-et-lignes-directrices/avis-relatifs-aux-politiques/AP-26" TargetMode="External"/><Relationship Id="rId227" Type="http://schemas.openxmlformats.org/officeDocument/2006/relationships/hyperlink" Target="https://achatsetventes.gc.ca/politiques-et-lignes-directrices/avis-relatifs-aux-politiques/AP-07R" TargetMode="External"/><Relationship Id="rId12" Type="http://schemas.openxmlformats.org/officeDocument/2006/relationships/hyperlink" Target="https://achatsetventes.gc.ca/politiques-et-lignes-directrices/avis-relatifs-aux-politiques/AP-48R1" TargetMode="External"/><Relationship Id="rId33" Type="http://schemas.openxmlformats.org/officeDocument/2006/relationships/hyperlink" Target="https://achatsetventes.gc.ca/politiques-et-lignes-directrices/avis-relatifs-aux-politiques/AP-139" TargetMode="External"/><Relationship Id="rId108" Type="http://schemas.openxmlformats.org/officeDocument/2006/relationships/hyperlink" Target="https://achatsetventes.gc.ca/politiques-et-lignes-directrices/avis-relatifs-aux-politiques/AP-03R" TargetMode="External"/><Relationship Id="rId129" Type="http://schemas.openxmlformats.org/officeDocument/2006/relationships/hyperlink" Target="https://achatsetventes.gc.ca/politiques-et-lignes-directrices/avis-relatifs-aux-politiques/AP-74" TargetMode="External"/><Relationship Id="rId54" Type="http://schemas.openxmlformats.org/officeDocument/2006/relationships/hyperlink" Target="https://achatsetventes.gc.ca/politiques-et-lignes-directrices/avis-relatifs-aux-politiques/AP-112" TargetMode="External"/><Relationship Id="rId75" Type="http://schemas.openxmlformats.org/officeDocument/2006/relationships/hyperlink" Target="https://achatsetventes.gc.ca/politiques-et-lignes-directrices/avis-relatifs-aux-politiques/PN-106" TargetMode="External"/><Relationship Id="rId96" Type="http://schemas.openxmlformats.org/officeDocument/2006/relationships/hyperlink" Target="https://achatsetventes.gc.ca/politiques-et-lignes-directrices/avis-relatifs-aux-politiques/AP-91" TargetMode="External"/><Relationship Id="rId140" Type="http://schemas.openxmlformats.org/officeDocument/2006/relationships/hyperlink" Target="https://achatsetventes.gc.ca/politiques-et-lignes-directrices/avis-relatifs-aux-politiques/AP-46U1" TargetMode="External"/><Relationship Id="rId161" Type="http://schemas.openxmlformats.org/officeDocument/2006/relationships/hyperlink" Target="https://achatsetventes.gc.ca/politiques-et-lignes-directrices/avis-relatifs-aux-politiques/AP-51" TargetMode="External"/><Relationship Id="rId182" Type="http://schemas.openxmlformats.org/officeDocument/2006/relationships/hyperlink" Target="https://achatsetventes.gc.ca/politiques-et-lignes-directrices/avis-relatifs-aux-politiques/AP-40" TargetMode="External"/><Relationship Id="rId217" Type="http://schemas.openxmlformats.org/officeDocument/2006/relationships/hyperlink" Target="https://achatsetventes.gc.ca/politiques-et-lignes-directrices/avis-relatifs-aux-politiques/AP-16" TargetMode="External"/><Relationship Id="rId6" Type="http://schemas.openxmlformats.org/officeDocument/2006/relationships/hyperlink" Target="https://achatsetventes.gc.ca/politiques-et-lignes-directrices/avis-relatifs-aux-politiques/AP-63R1" TargetMode="External"/><Relationship Id="rId238" Type="http://schemas.openxmlformats.org/officeDocument/2006/relationships/hyperlink" Target="https://buyandsell.gc.ca/policy-and-guidelines/policy-notifications/PN-50R" TargetMode="External"/><Relationship Id="rId23" Type="http://schemas.openxmlformats.org/officeDocument/2006/relationships/hyperlink" Target="https://achatsetventes.gc.ca/politiques-et-lignes-directrices/avis-relatifs-aux-politiques/AP-147" TargetMode="External"/><Relationship Id="rId119" Type="http://schemas.openxmlformats.org/officeDocument/2006/relationships/hyperlink" Target="https://achatsetventes.gc.ca/politiques-et-lignes-directrices/avis-relatifs-aux-politiques/AP-79U" TargetMode="External"/><Relationship Id="rId44" Type="http://schemas.openxmlformats.org/officeDocument/2006/relationships/hyperlink" Target="https://achatsetventes.gc.ca/politiques-et-lignes-directrices/avis-relatifs-aux-politiques/AP-126" TargetMode="External"/><Relationship Id="rId65" Type="http://schemas.openxmlformats.org/officeDocument/2006/relationships/hyperlink" Target="https://achatsetventes.gc.ca/politiques-et-lignes-directrices/avis-relatifs-aux-politiques/AP-43U1" TargetMode="External"/><Relationship Id="rId86" Type="http://schemas.openxmlformats.org/officeDocument/2006/relationships/hyperlink" Target="https://achatsetventes.gc.ca/politiques-et-lignes-directrices/avis-relatifs-aux-politiques/AP-102" TargetMode="External"/><Relationship Id="rId130" Type="http://schemas.openxmlformats.org/officeDocument/2006/relationships/hyperlink" Target="https://achatsetventes.gc.ca/politiques-et-lignes-directrices/avis-relatifs-aux-politiques/AP-70" TargetMode="External"/><Relationship Id="rId151" Type="http://schemas.openxmlformats.org/officeDocument/2006/relationships/hyperlink" Target="https://achatsetventes.gc.ca/politiques-et-lignes-directrices/avis-relatifs-aux-politiques/AP-54R" TargetMode="External"/><Relationship Id="rId172" Type="http://schemas.openxmlformats.org/officeDocument/2006/relationships/hyperlink" Target="https://achatsetventes.gc.ca/politiques-et-lignes-directrices/avis-relatifs-aux-politiques/AP-05U2" TargetMode="External"/><Relationship Id="rId193" Type="http://schemas.openxmlformats.org/officeDocument/2006/relationships/hyperlink" Target="https://achatsetventes.gc.ca/politiques-et-lignes-directrices/avis-relatifs-aux-politiques/AP-32U" TargetMode="External"/><Relationship Id="rId207" Type="http://schemas.openxmlformats.org/officeDocument/2006/relationships/hyperlink" Target="https://achatsetventes.gc.ca/politiques-et-lignes-directrices/avis-relatifs-aux-politiques/AP-24" TargetMode="External"/><Relationship Id="rId228" Type="http://schemas.openxmlformats.org/officeDocument/2006/relationships/hyperlink" Target="https://achatsetventes.gc.ca/politiques-et-lignes-directrices/avis-relatifs-aux-politiques/AP-09" TargetMode="External"/><Relationship Id="rId13" Type="http://schemas.openxmlformats.org/officeDocument/2006/relationships/hyperlink" Target="https://achatsetventes.gc.ca/politiques-et-lignes-directrices/avis-relatifs-aux-politiques/AP-106R1" TargetMode="External"/><Relationship Id="rId109" Type="http://schemas.openxmlformats.org/officeDocument/2006/relationships/hyperlink" Target="https://achatsetventes.gc.ca/politiques-et-lignes-directrices/avis-relatifs-aux-politiques/AP-85" TargetMode="External"/><Relationship Id="rId34" Type="http://schemas.openxmlformats.org/officeDocument/2006/relationships/hyperlink" Target="https://achatsetventes.gc.ca/politiques-et-lignes-directrices/avis-relatifs-aux-politiques/AP-128U1" TargetMode="External"/><Relationship Id="rId55" Type="http://schemas.openxmlformats.org/officeDocument/2006/relationships/hyperlink" Target="https://achatsetventes.gc.ca/politiques-et-lignes-directrices/avis-relatifs-aux-politiques/AP-116" TargetMode="External"/><Relationship Id="rId76" Type="http://schemas.openxmlformats.org/officeDocument/2006/relationships/hyperlink" Target="https://achatsetventes.gc.ca/politiques-et-lignes-directrices/avis-relatifs-aux-politiques/AP-107" TargetMode="External"/><Relationship Id="rId97" Type="http://schemas.openxmlformats.org/officeDocument/2006/relationships/hyperlink" Target="https://achatsetventes.gc.ca/politiques-et-lignes-directrices/avis-relatifs-aux-politiques/AP-65U" TargetMode="External"/><Relationship Id="rId120" Type="http://schemas.openxmlformats.org/officeDocument/2006/relationships/hyperlink" Target="https://achatsetventes.gc.ca/politiques-et-lignes-directrices/avis-relatifs-aux-politiques/AP-79" TargetMode="External"/><Relationship Id="rId141" Type="http://schemas.openxmlformats.org/officeDocument/2006/relationships/hyperlink" Target="https://achatsetventes.gc.ca/politiques-et-lignes-directrices/avis-relatifs-aux-politiques/AP-64" TargetMode="External"/><Relationship Id="rId7" Type="http://schemas.openxmlformats.org/officeDocument/2006/relationships/hyperlink" Target="https://achatsetventes.gc.ca/politiques-et-lignes-directrices/avis-relatifs-aux-politiques/AP-123U1" TargetMode="External"/><Relationship Id="rId162" Type="http://schemas.openxmlformats.org/officeDocument/2006/relationships/hyperlink" Target="https://achatsetventes.gc.ca/politiques-et-lignes-directrices/avis-relatifs-aux-politiques/AP-43U" TargetMode="External"/><Relationship Id="rId183" Type="http://schemas.openxmlformats.org/officeDocument/2006/relationships/hyperlink" Target="https://achatsetventes.gc.ca/politiques-et-lignes-directrices/avis-relatifs-aux-politiques/AP-39" TargetMode="External"/><Relationship Id="rId218" Type="http://schemas.openxmlformats.org/officeDocument/2006/relationships/hyperlink" Target="https://achatsetventes.gc.ca/politiques-et-lignes-directrices/avis-relatifs-aux-politiques/AP-15" TargetMode="External"/><Relationship Id="rId239" Type="http://schemas.openxmlformats.org/officeDocument/2006/relationships/printerSettings" Target="../printerSettings/printerSettings1.bin"/><Relationship Id="rId24" Type="http://schemas.openxmlformats.org/officeDocument/2006/relationships/hyperlink" Target="https://achatsetventes.gc.ca/politiques-et-lignes-directrices/avis-relatifs-aux-politiques/AP-142" TargetMode="External"/><Relationship Id="rId45" Type="http://schemas.openxmlformats.org/officeDocument/2006/relationships/hyperlink" Target="https://achatsetventes.gc.ca/politiques-et-lignes-directrices/avis-relatifs-aux-politiques/AP-124" TargetMode="External"/><Relationship Id="rId66" Type="http://schemas.openxmlformats.org/officeDocument/2006/relationships/hyperlink" Target="https://achatsetventes.gc.ca/politiques-et-lignes-directrices/avis-relatifs-aux-politiques/AP-105R1" TargetMode="External"/><Relationship Id="rId87" Type="http://schemas.openxmlformats.org/officeDocument/2006/relationships/hyperlink" Target="https://achatsetventes.gc.ca/politiques-et-lignes-directrices/avis-relatifs-aux-politiques/AP-75R1" TargetMode="External"/><Relationship Id="rId110" Type="http://schemas.openxmlformats.org/officeDocument/2006/relationships/hyperlink" Target="https://achatsetventes.gc.ca/politiques-et-lignes-directrices/avis-relatifs-aux-politiques/AP-62U3" TargetMode="External"/><Relationship Id="rId131" Type="http://schemas.openxmlformats.org/officeDocument/2006/relationships/hyperlink" Target="https://achatsetventes.gc.ca/politiques-et-lignes-directrices/avis-relatifs-aux-politiques/AP-71" TargetMode="External"/><Relationship Id="rId152" Type="http://schemas.openxmlformats.org/officeDocument/2006/relationships/hyperlink" Target="https://achatsetventes.gc.ca/politiques-et-lignes-directrices/avis-relatifs-aux-politiques/AP-35U1" TargetMode="External"/><Relationship Id="rId173" Type="http://schemas.openxmlformats.org/officeDocument/2006/relationships/hyperlink" Target="https://achatsetventes.gc.ca/politiques-et-lignes-directrices/avis-relatifs-aux-politiques/AP-45" TargetMode="External"/><Relationship Id="rId194" Type="http://schemas.openxmlformats.org/officeDocument/2006/relationships/hyperlink" Target="https://achatsetventes.gc.ca/politiques-et-lignes-directrices/avis-relatifs-aux-politiques/AP-31R1" TargetMode="External"/><Relationship Id="rId208" Type="http://schemas.openxmlformats.org/officeDocument/2006/relationships/hyperlink" Target="https://achatsetventes.gc.ca/politiques-et-lignes-directrices/avis-relatifs-aux-politiques/AP-22" TargetMode="External"/><Relationship Id="rId229" Type="http://schemas.openxmlformats.org/officeDocument/2006/relationships/hyperlink" Target="https://achatsetventes.gc.ca/politiques-et-lignes-directrices/avis-relatifs-aux-politiques/AP-08" TargetMode="External"/><Relationship Id="rId14" Type="http://schemas.openxmlformats.org/officeDocument/2006/relationships/hyperlink" Target="https://achatsetventes.gc.ca/politiques-et-lignes-directrices/avis-relatifs-aux-politiques/AP-139R1" TargetMode="External"/><Relationship Id="rId35" Type="http://schemas.openxmlformats.org/officeDocument/2006/relationships/hyperlink" Target="https://achatsetventes.gc.ca/politiques-et-lignes-directrices/avis-relatifs-aux-politiques/AP-136" TargetMode="External"/><Relationship Id="rId56" Type="http://schemas.openxmlformats.org/officeDocument/2006/relationships/hyperlink" Target="https://achatsetventes.gc.ca/politiques-et-lignes-directrices/avis-relatifs-aux-politiques/AP-117" TargetMode="External"/><Relationship Id="rId77" Type="http://schemas.openxmlformats.org/officeDocument/2006/relationships/hyperlink" Target="https://achatsetventes.gc.ca/politiques-et-lignes-directrices/avis-relatifs-aux-politiques/AP-11R3" TargetMode="External"/><Relationship Id="rId100" Type="http://schemas.openxmlformats.org/officeDocument/2006/relationships/hyperlink" Target="https://achatsetventes.gc.ca/politiques-et-lignes-directrices/avis-relatifs-aux-politiques/AP-75U1" TargetMode="External"/><Relationship Id="rId8" Type="http://schemas.openxmlformats.org/officeDocument/2006/relationships/hyperlink" Target="https://achatsetventes.gc.ca/politiques-et-lignes-directrices/avis-relatifs-aux-politiques/AAC-002" TargetMode="External"/><Relationship Id="rId98" Type="http://schemas.openxmlformats.org/officeDocument/2006/relationships/hyperlink" Target="https://achatsetventes.gc.ca/politiques-et-lignes-directrices/avis-relatifs-aux-politiques/AP-87" TargetMode="External"/><Relationship Id="rId121" Type="http://schemas.openxmlformats.org/officeDocument/2006/relationships/hyperlink" Target="https://achatsetventes.gc.ca/politiques-et-lignes-directrices/avis-relatifs-aux-politiques/AP-77" TargetMode="External"/><Relationship Id="rId142" Type="http://schemas.openxmlformats.org/officeDocument/2006/relationships/hyperlink" Target="https://achatsetventes.gc.ca/politiques-et-lignes-directrices/avis-relatifs-aux-politiques/AP-38R" TargetMode="External"/><Relationship Id="rId163" Type="http://schemas.openxmlformats.org/officeDocument/2006/relationships/hyperlink" Target="https://achatsetventes.gc.ca/politiques-et-lignes-directrices/avis-relatifs-aux-politiques/AP-22U1" TargetMode="External"/><Relationship Id="rId184" Type="http://schemas.openxmlformats.org/officeDocument/2006/relationships/hyperlink" Target="https://achatsetventes.gc.ca/politiques-et-lignes-directrices/avis-relatifs-aux-politiques/AP-37U" TargetMode="External"/><Relationship Id="rId219" Type="http://schemas.openxmlformats.org/officeDocument/2006/relationships/hyperlink" Target="https://achatsetventes.gc.ca/politiques-et-lignes-directrices/avis-relatifs-aux-politiques/AP-14R1" TargetMode="External"/><Relationship Id="rId230" Type="http://schemas.openxmlformats.org/officeDocument/2006/relationships/hyperlink" Target="https://achatsetventes.gc.ca/politiques-et-lignes-directrices/avis-relatifs-aux-politiques/AP-07" TargetMode="External"/><Relationship Id="rId25" Type="http://schemas.openxmlformats.org/officeDocument/2006/relationships/hyperlink" Target="https://achatsetventes.gc.ca/politiques-et-lignes-directrices/avis-relatifs-aux-politiques/AP-144" TargetMode="External"/><Relationship Id="rId46" Type="http://schemas.openxmlformats.org/officeDocument/2006/relationships/hyperlink" Target="https://achatsetventes.gc.ca/politiques-et-lignes-directrices/avis-relatifs-aux-politiques/AP-122" TargetMode="External"/><Relationship Id="rId67" Type="http://schemas.openxmlformats.org/officeDocument/2006/relationships/hyperlink" Target="https://achatsetventes.gc.ca/politiques-et-lignes-directrices/avis-relatifs-aux-politiques/AP-109U2" TargetMode="External"/><Relationship Id="rId88" Type="http://schemas.openxmlformats.org/officeDocument/2006/relationships/hyperlink" Target="https://achatsetventes.gc.ca/politiques-et-lignes-directrices/avis-relatifs-aux-politiques/AP-99" TargetMode="External"/><Relationship Id="rId111" Type="http://schemas.openxmlformats.org/officeDocument/2006/relationships/hyperlink" Target="https://achatsetventes.gc.ca/politiques-et-lignes-directrices/avis-relatifs-aux-politiques/AP-86" TargetMode="External"/><Relationship Id="rId132" Type="http://schemas.openxmlformats.org/officeDocument/2006/relationships/hyperlink" Target="https://achatsetventes.gc.ca/politiques-et-lignes-directrices/avis-relatifs-aux-politiques/AP-53R" TargetMode="External"/><Relationship Id="rId153" Type="http://schemas.openxmlformats.org/officeDocument/2006/relationships/hyperlink" Target="https://achatsetventes.gc.ca/politiques-et-lignes-directrices/avis-relatifs-aux-politiques/AP-57" TargetMode="External"/><Relationship Id="rId174" Type="http://schemas.openxmlformats.org/officeDocument/2006/relationships/hyperlink" Target="https://achatsetventes.gc.ca/politiques-et-lignes-directrices/avis-relatifs-aux-politiques/AP-44" TargetMode="External"/><Relationship Id="rId195" Type="http://schemas.openxmlformats.org/officeDocument/2006/relationships/hyperlink" Target="https://achatsetventes.gc.ca/politiques-et-lignes-directrices/avis-relatifs-aux-politiques/AP-33" TargetMode="External"/><Relationship Id="rId209" Type="http://schemas.openxmlformats.org/officeDocument/2006/relationships/hyperlink" Target="https://achatsetventes.gc.ca/politiques-et-lignes-directrices/avis-relatifs-aux-politiques/AP-23" TargetMode="External"/><Relationship Id="rId190" Type="http://schemas.openxmlformats.org/officeDocument/2006/relationships/hyperlink" Target="https://achatsetventes.gc.ca/politiques-et-lignes-directrices/avis-relatifs-aux-politiques/AP-22U" TargetMode="External"/><Relationship Id="rId204" Type="http://schemas.openxmlformats.org/officeDocument/2006/relationships/hyperlink" Target="https://achatsetventes.gc.ca/politiques-et-lignes-directrices/avis-relatifs-aux-politiques/AP-25U" TargetMode="External"/><Relationship Id="rId220" Type="http://schemas.openxmlformats.org/officeDocument/2006/relationships/hyperlink" Target="https://achatsetventes.gc.ca/politiques-et-lignes-directrices/avis-relatifs-aux-politiques/AP-05U" TargetMode="External"/><Relationship Id="rId225" Type="http://schemas.openxmlformats.org/officeDocument/2006/relationships/hyperlink" Target="https://achatsetventes.gc.ca/politiques-et-lignes-directrices/avis-relatifs-aux-politiques/AP-11" TargetMode="External"/><Relationship Id="rId15" Type="http://schemas.openxmlformats.org/officeDocument/2006/relationships/hyperlink" Target="https://achatsetventes.gc.ca/politiques-et-lignes-directrices/avis-relatifs-aux-politiques/AP-149" TargetMode="External"/><Relationship Id="rId36" Type="http://schemas.openxmlformats.org/officeDocument/2006/relationships/hyperlink" Target="https://achatsetventes.gc.ca/politiques-et-lignes-directrices/avis-relatifs-aux-politiques/AP-135" TargetMode="External"/><Relationship Id="rId57" Type="http://schemas.openxmlformats.org/officeDocument/2006/relationships/hyperlink" Target="https://achatsetventes.gc.ca/politiques-et-lignes-directrices/avis-relatifs-aux-politiques/AP-107R2" TargetMode="External"/><Relationship Id="rId106" Type="http://schemas.openxmlformats.org/officeDocument/2006/relationships/hyperlink" Target="https://achatsetventes.gc.ca/politiques-et-lignes-directrices/avis-relatifs-aux-politiques/AP-78U" TargetMode="External"/><Relationship Id="rId127" Type="http://schemas.openxmlformats.org/officeDocument/2006/relationships/hyperlink" Target="https://achatsetventes.gc.ca/politiques-et-lignes-directrices/avis-relatifs-aux-politiques/AP-76U" TargetMode="External"/><Relationship Id="rId10" Type="http://schemas.openxmlformats.org/officeDocument/2006/relationships/hyperlink" Target="https://achatsetventes.gc.ca/politiques-et-lignes-directrices/avis-relatifs-aux-politiques/AP-135U1" TargetMode="External"/><Relationship Id="rId31" Type="http://schemas.openxmlformats.org/officeDocument/2006/relationships/hyperlink" Target="https://achatsetventes.gc.ca/politiques-et-lignes-directrices/avis-relatifs-aux-politiques/AP-03R2" TargetMode="External"/><Relationship Id="rId52" Type="http://schemas.openxmlformats.org/officeDocument/2006/relationships/hyperlink" Target="https://achatsetventes.gc.ca/politiques-et-lignes-directrices/avis-relatifs-aux-politiques/AP-117U" TargetMode="External"/><Relationship Id="rId73" Type="http://schemas.openxmlformats.org/officeDocument/2006/relationships/hyperlink" Target="https://achatsetventes.gc.ca/politiques-et-lignes-directrices/avis-relatifs-aux-politiques/AP-103" TargetMode="External"/><Relationship Id="rId78" Type="http://schemas.openxmlformats.org/officeDocument/2006/relationships/hyperlink" Target="https://achatsetventes.gc.ca/politiques-et-lignes-directrices/avis-relatifs-aux-politiques/AP-105" TargetMode="External"/><Relationship Id="rId94" Type="http://schemas.openxmlformats.org/officeDocument/2006/relationships/hyperlink" Target="https://achatsetventes.gc.ca/politiques-et-lignes-directrices/avis-relatifs-aux-politiques/AP-92" TargetMode="External"/><Relationship Id="rId99" Type="http://schemas.openxmlformats.org/officeDocument/2006/relationships/hyperlink" Target="https://achatsetventes.gc.ca/politiques-et-lignes-directrices/avis-relatifs-aux-politiques/AP-43R" TargetMode="External"/><Relationship Id="rId101" Type="http://schemas.openxmlformats.org/officeDocument/2006/relationships/hyperlink" Target="https://achatsetventes.gc.ca/politiques-et-lignes-directrices/avis-relatifs-aux-politiques/AP-89" TargetMode="External"/><Relationship Id="rId122" Type="http://schemas.openxmlformats.org/officeDocument/2006/relationships/hyperlink" Target="https://achatsetventes.gc.ca/politiques-et-lignes-directrices/avis-relatifs-aux-politiques/AP-46U2" TargetMode="External"/><Relationship Id="rId143" Type="http://schemas.openxmlformats.org/officeDocument/2006/relationships/hyperlink" Target="https://achatsetventes.gc.ca/politiques-et-lignes-directrices/avis-relatifs-aux-politiques/AP-63" TargetMode="External"/><Relationship Id="rId148" Type="http://schemas.openxmlformats.org/officeDocument/2006/relationships/hyperlink" Target="https://achatsetventes.gc.ca/politiques-et-lignes-directrices/avis-relatifs-aux-politiques/AP-59" TargetMode="External"/><Relationship Id="rId164" Type="http://schemas.openxmlformats.org/officeDocument/2006/relationships/hyperlink" Target="https://achatsetventes.gc.ca/politiques-et-lignes-directrices/avis-relatifs-aux-politiques/AP-39U1" TargetMode="External"/><Relationship Id="rId169" Type="http://schemas.openxmlformats.org/officeDocument/2006/relationships/hyperlink" Target="https://achatsetventes.gc.ca/politiques-et-lignes-directrices/avis-relatifs-aux-politiques/AP-27U" TargetMode="External"/><Relationship Id="rId185" Type="http://schemas.openxmlformats.org/officeDocument/2006/relationships/hyperlink" Target="https://achatsetventes.gc.ca/politiques-et-lignes-directrices/avis-relatifs-aux-politiques/AP-31R2" TargetMode="External"/><Relationship Id="rId4" Type="http://schemas.openxmlformats.org/officeDocument/2006/relationships/hyperlink" Target="https://achatsetventes.gc.ca/politiques-et-lignes-directrices/avis-relatifs-aux-politiques/AP-157" TargetMode="External"/><Relationship Id="rId9" Type="http://schemas.openxmlformats.org/officeDocument/2006/relationships/hyperlink" Target="https://achatsetventes.gc.ca/politiques-et-lignes-directrices/avis-relatifs-aux-politiques/AAC-001" TargetMode="External"/><Relationship Id="rId180" Type="http://schemas.openxmlformats.org/officeDocument/2006/relationships/hyperlink" Target="https://achatsetventes.gc.ca/politiques-et-lignes-directrices/avis-relatifs-aux-politiques/AP-35U" TargetMode="External"/><Relationship Id="rId210" Type="http://schemas.openxmlformats.org/officeDocument/2006/relationships/hyperlink" Target="https://achatsetventes.gc.ca/politiques-et-lignes-directrices/avis-relatifs-aux-politiques/AP-21" TargetMode="External"/><Relationship Id="rId215" Type="http://schemas.openxmlformats.org/officeDocument/2006/relationships/hyperlink" Target="https://achatsetventes.gc.ca/politiques-et-lignes-directrices/avis-relatifs-aux-politiques/AP-18" TargetMode="External"/><Relationship Id="rId236" Type="http://schemas.openxmlformats.org/officeDocument/2006/relationships/hyperlink" Target="https://achatsetventes.gc.ca/politiques-et-lignes-directrices/avis-relatifs-aux-politiques/AP-02" TargetMode="External"/><Relationship Id="rId26" Type="http://schemas.openxmlformats.org/officeDocument/2006/relationships/hyperlink" Target="https://achatsetventes.gc.ca/politiques-et-lignes-directrices/avis-relatifs-aux-politiques/AP-146" TargetMode="External"/><Relationship Id="rId231" Type="http://schemas.openxmlformats.org/officeDocument/2006/relationships/hyperlink" Target="https://achatsetventes.gc.ca/politiques-et-lignes-directrices/avis-relatifs-aux-politiques/AP-10R" TargetMode="External"/><Relationship Id="rId47" Type="http://schemas.openxmlformats.org/officeDocument/2006/relationships/hyperlink" Target="https://achatsetventes.gc.ca/politiques-et-lignes-directrices/avis-relatifs-aux-politiques/AP-123" TargetMode="External"/><Relationship Id="rId68" Type="http://schemas.openxmlformats.org/officeDocument/2006/relationships/hyperlink" Target="https://achatsetventes.gc.ca/politiques-et-lignes-directrices/avis-relatifs-aux-politiques/AP-109U1" TargetMode="External"/><Relationship Id="rId89" Type="http://schemas.openxmlformats.org/officeDocument/2006/relationships/hyperlink" Target="https://achatsetventes.gc.ca/politiques-et-lignes-directrices/avis-relatifs-aux-politiques/AP-100" TargetMode="External"/><Relationship Id="rId112" Type="http://schemas.openxmlformats.org/officeDocument/2006/relationships/hyperlink" Target="https://achatsetventes.gc.ca/politiques-et-lignes-directrices/avis-relatifs-aux-politiques/AP-62U2" TargetMode="External"/><Relationship Id="rId133" Type="http://schemas.openxmlformats.org/officeDocument/2006/relationships/hyperlink" Target="https://achatsetventes.gc.ca/politiques-et-lignes-directrices/avis-relatifs-aux-politiques/AP-51U1" TargetMode="External"/><Relationship Id="rId154" Type="http://schemas.openxmlformats.org/officeDocument/2006/relationships/hyperlink" Target="https://achatsetventes.gc.ca/politiques-et-lignes-directrices/avis-relatifs-aux-politiques/AP-46U" TargetMode="External"/><Relationship Id="rId175" Type="http://schemas.openxmlformats.org/officeDocument/2006/relationships/hyperlink" Target="https://achatsetventes.gc.ca/politiques-et-lignes-directrices/avis-relatifs-aux-politiques/AP-32U2" TargetMode="External"/><Relationship Id="rId196" Type="http://schemas.openxmlformats.org/officeDocument/2006/relationships/hyperlink" Target="https://achatsetventes.gc.ca/politiques-et-lignes-directrices/avis-relatifs-aux-politiques/AP-31U" TargetMode="External"/><Relationship Id="rId200" Type="http://schemas.openxmlformats.org/officeDocument/2006/relationships/hyperlink" Target="https://achatsetventes.gc.ca/politiques-et-lignes-directrices/avis-relatifs-aux-politiques/AP-30" TargetMode="External"/><Relationship Id="rId16" Type="http://schemas.openxmlformats.org/officeDocument/2006/relationships/hyperlink" Target="https://achatsetventes.gc.ca/politiques-et-lignes-directrices/avis-relatifs-aux-politiques/AP-128U2" TargetMode="External"/><Relationship Id="rId221" Type="http://schemas.openxmlformats.org/officeDocument/2006/relationships/hyperlink" Target="https://achatsetventes.gc.ca/politiques-et-lignes-directrices/avis-relatifs-aux-politiques/AP-14" TargetMode="External"/><Relationship Id="rId37" Type="http://schemas.openxmlformats.org/officeDocument/2006/relationships/hyperlink" Target="https://achatsetventes.gc.ca/politiques-et-lignes-directrices/avis-relatifs-aux-politiques/AP-130" TargetMode="External"/><Relationship Id="rId58" Type="http://schemas.openxmlformats.org/officeDocument/2006/relationships/hyperlink" Target="https://achatsetventes.gc.ca/politiques-et-lignes-directrices/avis-relatifs-aux-politiques/AP-114" TargetMode="External"/><Relationship Id="rId79" Type="http://schemas.openxmlformats.org/officeDocument/2006/relationships/hyperlink" Target="https://achatsetventes.gc.ca/politiques-et-lignes-directrices/avis-relatifs-aux-politiques/AP-95" TargetMode="External"/><Relationship Id="rId102" Type="http://schemas.openxmlformats.org/officeDocument/2006/relationships/hyperlink" Target="https://achatsetventes.gc.ca/politiques-et-lignes-directrices/avis-relatifs-aux-politiques/AP-88" TargetMode="External"/><Relationship Id="rId123" Type="http://schemas.openxmlformats.org/officeDocument/2006/relationships/hyperlink" Target="https://achatsetventes.gc.ca/politiques-et-lignes-directrices/avis-relatifs-aux-politiques/AP-72" TargetMode="External"/><Relationship Id="rId144" Type="http://schemas.openxmlformats.org/officeDocument/2006/relationships/hyperlink" Target="https://achatsetventes.gc.ca/politiques-et-lignes-directrices/avis-relatifs-aux-politiques/AP-62" TargetMode="External"/><Relationship Id="rId90" Type="http://schemas.openxmlformats.org/officeDocument/2006/relationships/hyperlink" Target="https://achatsetventes.gc.ca/politiques-et-lignes-directrices/avis-relatifs-aux-politiques/AP-11R1" TargetMode="External"/><Relationship Id="rId165" Type="http://schemas.openxmlformats.org/officeDocument/2006/relationships/hyperlink" Target="https://achatsetventes.gc.ca/politiques-et-lignes-directrices/avis-relatifs-aux-politiques/AP-50" TargetMode="External"/><Relationship Id="rId186" Type="http://schemas.openxmlformats.org/officeDocument/2006/relationships/hyperlink" Target="https://achatsetventes.gc.ca/politiques-et-lignes-directrices/avis-relatifs-aux-politiques/AP-37" TargetMode="External"/><Relationship Id="rId211" Type="http://schemas.openxmlformats.org/officeDocument/2006/relationships/hyperlink" Target="https://achatsetventes.gc.ca/politiques-et-lignes-directrices/avis-relatifs-aux-politiques/AP-20" TargetMode="External"/><Relationship Id="rId232" Type="http://schemas.openxmlformats.org/officeDocument/2006/relationships/hyperlink" Target="https://achatsetventes.gc.ca/politiques-et-lignes-directrices/avis-relatifs-aux-politiques/AP-06" TargetMode="External"/><Relationship Id="rId27" Type="http://schemas.openxmlformats.org/officeDocument/2006/relationships/hyperlink" Target="https://achatsetventes.gc.ca/politiques-et-lignes-directrices/avis-relatifs-aux-politiques/AP-145" TargetMode="External"/><Relationship Id="rId48" Type="http://schemas.openxmlformats.org/officeDocument/2006/relationships/hyperlink" Target="https://achatsetventes.gc.ca/politiques-et-lignes-directrices/avis-relatifs-aux-politiques/AP-125" TargetMode="External"/><Relationship Id="rId69" Type="http://schemas.openxmlformats.org/officeDocument/2006/relationships/hyperlink" Target="https://achatsetventes.gc.ca/politiques-et-lignes-directrices/avis-relatifs-aux-politiques/AP-109" TargetMode="External"/><Relationship Id="rId113" Type="http://schemas.openxmlformats.org/officeDocument/2006/relationships/hyperlink" Target="https://achatsetventes.gc.ca/politiques-et-lignes-directrices/avis-relatifs-aux-politiques/AP-84" TargetMode="External"/><Relationship Id="rId134" Type="http://schemas.openxmlformats.org/officeDocument/2006/relationships/hyperlink" Target="https://achatsetventes.gc.ca/politiques-et-lignes-directrices/avis-relatifs-aux-politiques/AP-69" TargetMode="External"/><Relationship Id="rId80" Type="http://schemas.openxmlformats.org/officeDocument/2006/relationships/hyperlink" Target="https://achatsetventes.gc.ca/politiques-et-lignes-directrices/avis-relatifs-aux-politiques/AP-39U4" TargetMode="External"/><Relationship Id="rId155" Type="http://schemas.openxmlformats.org/officeDocument/2006/relationships/hyperlink" Target="https://achatsetventes.gc.ca/politiques-et-lignes-directrices/avis-relatifs-aux-politiques/AP-56" TargetMode="External"/><Relationship Id="rId176" Type="http://schemas.openxmlformats.org/officeDocument/2006/relationships/hyperlink" Target="https://achatsetventes.gc.ca/politiques-et-lignes-directrices/avis-relatifs-aux-politiques/AP-43" TargetMode="External"/><Relationship Id="rId197" Type="http://schemas.openxmlformats.org/officeDocument/2006/relationships/hyperlink" Target="https://achatsetventes.gc.ca/politiques-et-lignes-directrices/avis-relatifs-aux-politiques/AP-32" TargetMode="External"/><Relationship Id="rId201" Type="http://schemas.openxmlformats.org/officeDocument/2006/relationships/hyperlink" Target="https://achatsetventes.gc.ca/politiques-et-lignes-directrices/avis-relatifs-aux-politiques/AP-28" TargetMode="External"/><Relationship Id="rId222" Type="http://schemas.openxmlformats.org/officeDocument/2006/relationships/hyperlink" Target="https://achatsetventes.gc.ca/politiques-et-lignes-directrices/avis-relatifs-aux-politiques/AP-13" TargetMode="External"/><Relationship Id="rId17" Type="http://schemas.openxmlformats.org/officeDocument/2006/relationships/hyperlink" Target="https://achatsetventes.gc.ca/politiques-et-lignes-directrices/avis-relatifs-aux-politiques/AP-151" TargetMode="External"/><Relationship Id="rId38" Type="http://schemas.openxmlformats.org/officeDocument/2006/relationships/hyperlink" Target="https://achatsetventes.gc.ca/politiques-et-lignes-directrices/avis-relatifs-aux-politiques/AP-132" TargetMode="External"/><Relationship Id="rId59" Type="http://schemas.openxmlformats.org/officeDocument/2006/relationships/hyperlink" Target="https://achatsetventes.gc.ca/politiques-et-lignes-directrices/avis-relatifs-aux-politiques/AP-111" TargetMode="External"/><Relationship Id="rId103" Type="http://schemas.openxmlformats.org/officeDocument/2006/relationships/hyperlink" Target="https://achatsetventes.gc.ca/politiques-et-lignes-directrices/avis-relatifs-aux-politiques/AP-49U" TargetMode="External"/><Relationship Id="rId124" Type="http://schemas.openxmlformats.org/officeDocument/2006/relationships/hyperlink" Target="https://achatsetventes.gc.ca/politiques-et-lignes-directrices/avis-relatifs-aux-politiques/AP-62U1" TargetMode="External"/><Relationship Id="rId70" Type="http://schemas.openxmlformats.org/officeDocument/2006/relationships/hyperlink" Target="https://achatsetventes.gc.ca/politiques-et-lignes-directrices/avis-relatifs-aux-politiques/AP-107U1" TargetMode="External"/><Relationship Id="rId91" Type="http://schemas.openxmlformats.org/officeDocument/2006/relationships/hyperlink" Target="https://achatsetventes.gc.ca/politiques-et-lignes-directrices/avis-relatifs-aux-politiques/AP-94U1" TargetMode="External"/><Relationship Id="rId145" Type="http://schemas.openxmlformats.org/officeDocument/2006/relationships/hyperlink" Target="https://achatsetventes.gc.ca/politiques-et-lignes-directrices/avis-relatifs-aux-politiques/AP-61" TargetMode="External"/><Relationship Id="rId166" Type="http://schemas.openxmlformats.org/officeDocument/2006/relationships/hyperlink" Target="https://achatsetventes.gc.ca/politiques-et-lignes-directrices/avis-relatifs-aux-politiques/AP-49" TargetMode="External"/><Relationship Id="rId187" Type="http://schemas.openxmlformats.org/officeDocument/2006/relationships/hyperlink" Target="https://achatsetventes.gc.ca/politiques-et-lignes-directrices/avis-relatifs-aux-politiques/AP-38" TargetMode="External"/><Relationship Id="rId1" Type="http://schemas.openxmlformats.org/officeDocument/2006/relationships/hyperlink" Target="https://achatsetventes.gc.ca/politiques-et-lignes-directrices/avis-relatifs-aux-politiques/AAC-003" TargetMode="External"/><Relationship Id="rId212" Type="http://schemas.openxmlformats.org/officeDocument/2006/relationships/hyperlink" Target="https://achatsetventes.gc.ca/politiques-et-lignes-directrices/avis-relatifs-aux-politiques/AP-19" TargetMode="External"/><Relationship Id="rId233" Type="http://schemas.openxmlformats.org/officeDocument/2006/relationships/hyperlink" Target="https://achatsetventes.gc.ca/politiques-et-lignes-directrices/avis-relatifs-aux-politiques/AP-05" TargetMode="External"/><Relationship Id="rId28" Type="http://schemas.openxmlformats.org/officeDocument/2006/relationships/hyperlink" Target="https://achatsetventes.gc.ca/politiques-et-lignes-directrices/avis-relatifs-aux-politiques/AP-140" TargetMode="External"/><Relationship Id="rId49" Type="http://schemas.openxmlformats.org/officeDocument/2006/relationships/hyperlink" Target="https://achatsetventes.gc.ca/politiques-et-lignes-directrices/avis-relatifs-aux-politiques/AP-121" TargetMode="External"/><Relationship Id="rId114" Type="http://schemas.openxmlformats.org/officeDocument/2006/relationships/hyperlink" Target="https://achatsetventes.gc.ca/politiques-et-lignes-directrices/avis-relatifs-aux-politiques/AP-83" TargetMode="External"/><Relationship Id="rId60" Type="http://schemas.openxmlformats.org/officeDocument/2006/relationships/hyperlink" Target="https://achatsetventes.gc.ca/politiques-et-lignes-directrices/avis-relatifs-aux-politiques/AP-11R4" TargetMode="External"/><Relationship Id="rId81" Type="http://schemas.openxmlformats.org/officeDocument/2006/relationships/hyperlink" Target="https://achatsetventes.gc.ca/politiques-et-lignes-directrices/avis-relatifs-aux-politiques/AP-90" TargetMode="External"/><Relationship Id="rId135" Type="http://schemas.openxmlformats.org/officeDocument/2006/relationships/hyperlink" Target="https://achatsetventes.gc.ca/politiques-et-lignes-directrices/avis-relatifs-aux-politiques/AP-62U" TargetMode="External"/><Relationship Id="rId156" Type="http://schemas.openxmlformats.org/officeDocument/2006/relationships/hyperlink" Target="https://achatsetventes.gc.ca/politiques-et-lignes-directrices/avis-relatifs-aux-politiques/AP-55" TargetMode="External"/><Relationship Id="rId177" Type="http://schemas.openxmlformats.org/officeDocument/2006/relationships/hyperlink" Target="https://achatsetventes.gc.ca/politiques-et-lignes-directrices/avis-relatifs-aux-politiques/AP-28U" TargetMode="External"/><Relationship Id="rId198" Type="http://schemas.openxmlformats.org/officeDocument/2006/relationships/hyperlink" Target="https://achatsetventes.gc.ca/politiques-et-lignes-directrices/avis-relatifs-aux-politiques/AP-31R" TargetMode="External"/><Relationship Id="rId202" Type="http://schemas.openxmlformats.org/officeDocument/2006/relationships/hyperlink" Target="https://achatsetventes.gc.ca/politiques-et-lignes-directrices/avis-relatifs-aux-politiques/AP-29" TargetMode="External"/><Relationship Id="rId223" Type="http://schemas.openxmlformats.org/officeDocument/2006/relationships/hyperlink" Target="https://achatsetventes.gc.ca/politiques-et-lignes-directrices/avis-relatifs-aux-politiques/AP-12" TargetMode="External"/><Relationship Id="rId18" Type="http://schemas.openxmlformats.org/officeDocument/2006/relationships/hyperlink" Target="https://achatsetventes.gc.ca/politiques-et-lignes-directrices/avis-relatifs-aux-politiques/AP-152U3" TargetMode="External"/><Relationship Id="rId39" Type="http://schemas.openxmlformats.org/officeDocument/2006/relationships/hyperlink" Target="https://achatsetventes.gc.ca/politiques-et-lignes-directrices/avis-relatifs-aux-politiques/AP-131" TargetMode="External"/><Relationship Id="rId50" Type="http://schemas.openxmlformats.org/officeDocument/2006/relationships/hyperlink" Target="https://achatsetventes.gc.ca/politiques-et-lignes-directrices/avis-relatifs-aux-politiques/AP-120" TargetMode="External"/><Relationship Id="rId104" Type="http://schemas.openxmlformats.org/officeDocument/2006/relationships/hyperlink" Target="https://achatsetventes.gc.ca/politiques-et-lignes-directrices/avis-relatifs-aux-politiques/AP-78" TargetMode="External"/><Relationship Id="rId125" Type="http://schemas.openxmlformats.org/officeDocument/2006/relationships/hyperlink" Target="https://achatsetventes.gc.ca/politiques-et-lignes-directrices/avis-relatifs-aux-politiques/AP-75" TargetMode="External"/><Relationship Id="rId146" Type="http://schemas.openxmlformats.org/officeDocument/2006/relationships/hyperlink" Target="https://achatsetventes.gc.ca/politiques-et-lignes-directrices/avis-relatifs-aux-politiques/AP-60" TargetMode="External"/><Relationship Id="rId167" Type="http://schemas.openxmlformats.org/officeDocument/2006/relationships/hyperlink" Target="https://achatsetventes.gc.ca/politiques-et-lignes-directrices/avis-relatifs-aux-politiques/AP-48" TargetMode="External"/><Relationship Id="rId188" Type="http://schemas.openxmlformats.org/officeDocument/2006/relationships/hyperlink" Target="https://achatsetventes.gc.ca/politiques-et-lignes-directrices/avis-relatifs-aux-politiques/AP-28R" TargetMode="External"/><Relationship Id="rId71" Type="http://schemas.openxmlformats.org/officeDocument/2006/relationships/hyperlink" Target="https://achatsetventes.gc.ca/politiques-et-lignes-directrices/avis-relatifs-aux-politiques/AP-50R1" TargetMode="External"/><Relationship Id="rId92" Type="http://schemas.openxmlformats.org/officeDocument/2006/relationships/hyperlink" Target="https://achatsetventes.gc.ca/politiques-et-lignes-directrices/avis-relatifs-aux-politiques/AP-94" TargetMode="External"/><Relationship Id="rId213" Type="http://schemas.openxmlformats.org/officeDocument/2006/relationships/hyperlink" Target="https://achatsetventes.gc.ca/politiques-et-lignes-directrices/avis-relatifs-aux-politiques/AP-19" TargetMode="External"/><Relationship Id="rId234" Type="http://schemas.openxmlformats.org/officeDocument/2006/relationships/hyperlink" Target="https://achatsetventes.gc.ca/politiques-et-lignes-directrices/avis-relatifs-aux-politiques/AP-04" TargetMode="External"/><Relationship Id="rId2" Type="http://schemas.openxmlformats.org/officeDocument/2006/relationships/hyperlink" Target="https://achatsetventes.gc.ca/politiques-et-lignes-directrices/avis-relatifs-aux-politiques/AP-156" TargetMode="External"/><Relationship Id="rId29" Type="http://schemas.openxmlformats.org/officeDocument/2006/relationships/hyperlink" Target="https://achatsetventes.gc.ca/politiques-et-lignes-directrices/avis-relatifs-aux-politiques/AP-138" TargetMode="External"/><Relationship Id="rId40" Type="http://schemas.openxmlformats.org/officeDocument/2006/relationships/hyperlink" Target="https://achatsetventes.gc.ca/politiques-et-lignes-directrices/avis-relatifs-aux-politiques/AP-128R1" TargetMode="External"/><Relationship Id="rId115" Type="http://schemas.openxmlformats.org/officeDocument/2006/relationships/hyperlink" Target="https://achatsetventes.gc.ca/politiques-et-lignes-directrices/avis-relatifs-aux-politiques/AP-81" TargetMode="External"/><Relationship Id="rId136" Type="http://schemas.openxmlformats.org/officeDocument/2006/relationships/hyperlink" Target="https://achatsetventes.gc.ca/politiques-et-lignes-directrices/avis-relatifs-aux-politiques/AP-67" TargetMode="External"/><Relationship Id="rId157" Type="http://schemas.openxmlformats.org/officeDocument/2006/relationships/hyperlink" Target="https://achatsetventes.gc.ca/politiques-et-lignes-directrices/avis-relatifs-aux-politiques/AP-54" TargetMode="External"/><Relationship Id="rId178" Type="http://schemas.openxmlformats.org/officeDocument/2006/relationships/hyperlink" Target="https://achatsetventes.gc.ca/politiques-et-lignes-directrices/avis-relatifs-aux-politiques/AP-42" TargetMode="External"/><Relationship Id="rId61" Type="http://schemas.openxmlformats.org/officeDocument/2006/relationships/hyperlink" Target="https://achatsetventes.gc.ca/politiques-et-lignes-directrices/avis-relatifs-aux-politiques/AP-113U1" TargetMode="External"/><Relationship Id="rId82" Type="http://schemas.openxmlformats.org/officeDocument/2006/relationships/hyperlink" Target="https://achatsetventes.gc.ca/politiques-et-lignes-directrices/avis-relatifs-aux-politiques/AP-104" TargetMode="External"/><Relationship Id="rId199" Type="http://schemas.openxmlformats.org/officeDocument/2006/relationships/hyperlink" Target="https://achatsetventes.gc.ca/politiques-et-lignes-directrices/avis-relatifs-aux-politiques/AP-31" TargetMode="External"/><Relationship Id="rId203" Type="http://schemas.openxmlformats.org/officeDocument/2006/relationships/hyperlink" Target="https://achatsetventes.gc.ca/politiques-et-lignes-directrices/avis-relatifs-aux-politiques/AP-27" TargetMode="External"/><Relationship Id="rId19" Type="http://schemas.openxmlformats.org/officeDocument/2006/relationships/hyperlink" Target="https://achatsetventes.gc.ca/politiques-et-lignes-directrices/avis-relatifs-aux-politiques/AP-150" TargetMode="External"/><Relationship Id="rId224" Type="http://schemas.openxmlformats.org/officeDocument/2006/relationships/hyperlink" Target="https://achatsetventes.gc.ca/politiques-et-lignes-directrices/avis-relatifs-aux-politiques/AP-11R" TargetMode="External"/><Relationship Id="rId30" Type="http://schemas.openxmlformats.org/officeDocument/2006/relationships/hyperlink" Target="https://achatsetventes.gc.ca/politiques-et-lignes-directrices/avis-relatifs-aux-politiques/AP-137" TargetMode="External"/><Relationship Id="rId105" Type="http://schemas.openxmlformats.org/officeDocument/2006/relationships/hyperlink" Target="https://achatsetventes.gc.ca/politiques-et-lignes-directrices/avis-relatifs-aux-politiques/AP-46U3" TargetMode="External"/><Relationship Id="rId126" Type="http://schemas.openxmlformats.org/officeDocument/2006/relationships/hyperlink" Target="https://achatsetventes.gc.ca/politiques-et-lignes-directrices/avis-relatifs-aux-politiques/AP-54R1" TargetMode="External"/><Relationship Id="rId147" Type="http://schemas.openxmlformats.org/officeDocument/2006/relationships/hyperlink" Target="https://achatsetventes.gc.ca/politiques-et-lignes-directrices/avis-relatifs-aux-politiques/AP-45U" TargetMode="External"/><Relationship Id="rId168" Type="http://schemas.openxmlformats.org/officeDocument/2006/relationships/hyperlink" Target="https://achatsetventes.gc.ca/politiques-et-lignes-directrices/avis-relatifs-aux-politiques/AP-39U" TargetMode="External"/><Relationship Id="rId51" Type="http://schemas.openxmlformats.org/officeDocument/2006/relationships/hyperlink" Target="https://achatsetventes.gc.ca/politiques-et-lignes-directrices/avis-relatifs-aux-politiques/AP-118" TargetMode="External"/><Relationship Id="rId72" Type="http://schemas.openxmlformats.org/officeDocument/2006/relationships/hyperlink" Target="https://achatsetventes.gc.ca/politiques-et-lignes-directrices/avis-relatifs-aux-politiques/AP-91R1" TargetMode="External"/><Relationship Id="rId93" Type="http://schemas.openxmlformats.org/officeDocument/2006/relationships/hyperlink" Target="https://achatsetventes.gc.ca/politiques-et-lignes-directrices/avis-relatifs-aux-politiques/AP-72R1" TargetMode="External"/><Relationship Id="rId189" Type="http://schemas.openxmlformats.org/officeDocument/2006/relationships/hyperlink" Target="https://achatsetventes.gc.ca/politiques-et-lignes-directrices/avis-relatifs-aux-politiques/AP-36" TargetMode="External"/><Relationship Id="rId3" Type="http://schemas.openxmlformats.org/officeDocument/2006/relationships/hyperlink" Target="https://achatsetventes.gc.ca/politiques-et-lignes-directrices/avis-relatifs-aux-politiques/AP-155" TargetMode="External"/><Relationship Id="rId214" Type="http://schemas.openxmlformats.org/officeDocument/2006/relationships/hyperlink" Target="https://achatsetventes.gc.ca/politiques-et-lignes-directrices/avis-relatifs-aux-politiques/AP-14R2" TargetMode="External"/><Relationship Id="rId235" Type="http://schemas.openxmlformats.org/officeDocument/2006/relationships/hyperlink" Target="https://achatsetventes.gc.ca/politiques-et-lignes-directrices/avis-relatifs-aux-politiques/AP-03" TargetMode="External"/><Relationship Id="rId116" Type="http://schemas.openxmlformats.org/officeDocument/2006/relationships/hyperlink" Target="https://achatsetventes.gc.ca/politiques-et-lignes-directrices/avis-relatifs-aux-politiques/AP-82" TargetMode="External"/><Relationship Id="rId137" Type="http://schemas.openxmlformats.org/officeDocument/2006/relationships/hyperlink" Target="https://achatsetventes.gc.ca/politiques-et-lignes-directrices/avis-relatifs-aux-politiques/AP-66" TargetMode="External"/><Relationship Id="rId158" Type="http://schemas.openxmlformats.org/officeDocument/2006/relationships/hyperlink" Target="https://achatsetventes.gc.ca/politiques-et-lignes-directrices/avis-relatifs-aux-politiques/AP-53" TargetMode="External"/><Relationship Id="rId20" Type="http://schemas.openxmlformats.org/officeDocument/2006/relationships/hyperlink" Target="https://achatsetventes.gc.ca/politiques-et-lignes-directrices/avis-relatifs-aux-politiques/AP-65U2" TargetMode="External"/><Relationship Id="rId41" Type="http://schemas.openxmlformats.org/officeDocument/2006/relationships/hyperlink" Target="https://achatsetventes.gc.ca/politiques-et-lignes-directrices/avis-relatifs-aux-politiques/AP-43U2" TargetMode="External"/><Relationship Id="rId62" Type="http://schemas.openxmlformats.org/officeDocument/2006/relationships/hyperlink" Target="https://achatsetventes.gc.ca/politiques-et-lignes-directrices/avis-relatifs-aux-politiques/AP-113" TargetMode="External"/><Relationship Id="rId83" Type="http://schemas.openxmlformats.org/officeDocument/2006/relationships/hyperlink" Target="https://achatsetventes.gc.ca/politiques-et-lignes-directrices/avis-relatifs-aux-politiques/AP-11R2" TargetMode="External"/><Relationship Id="rId179" Type="http://schemas.openxmlformats.org/officeDocument/2006/relationships/hyperlink" Target="https://achatsetventes.gc.ca/politiques-et-lignes-directrices/avis-relatifs-aux-politiques/AP-32U1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achatsetventes.gc.ca/politiques-et-lignes-directrices/avis-relatifs-aux-politiques/AP-72R" TargetMode="External"/><Relationship Id="rId21" Type="http://schemas.openxmlformats.org/officeDocument/2006/relationships/hyperlink" Target="https://achatsetventes.gc.ca/politiques-et-lignes-directrices/avis-relatifs-aux-politiques/AP-143" TargetMode="External"/><Relationship Id="rId42" Type="http://schemas.openxmlformats.org/officeDocument/2006/relationships/hyperlink" Target="https://achatsetventes.gc.ca/politiques-et-lignes-directrices/avis-relatifs-aux-politiques/AP-127" TargetMode="External"/><Relationship Id="rId63" Type="http://schemas.openxmlformats.org/officeDocument/2006/relationships/hyperlink" Target="https://achatsetventes.gc.ca/politiques-et-lignes-directrices/avis-relatifs-aux-politiques/AP-107R1" TargetMode="External"/><Relationship Id="rId84" Type="http://schemas.openxmlformats.org/officeDocument/2006/relationships/hyperlink" Target="https://achatsetventes.gc.ca/politiques-et-lignes-directrices/avis-relatifs-aux-politiques/AP-87U" TargetMode="External"/><Relationship Id="rId138" Type="http://schemas.openxmlformats.org/officeDocument/2006/relationships/hyperlink" Target="https://achatsetventes.gc.ca/politiques-et-lignes-directrices/avis-relatifs-aux-politiques/AP-39U2" TargetMode="External"/><Relationship Id="rId159" Type="http://schemas.openxmlformats.org/officeDocument/2006/relationships/hyperlink" Target="https://achatsetventes.gc.ca/politiques-et-lignes-directrices/avis-relatifs-aux-politiques/AP-51U" TargetMode="External"/><Relationship Id="rId170" Type="http://schemas.openxmlformats.org/officeDocument/2006/relationships/hyperlink" Target="https://achatsetventes.gc.ca/politiques-et-lignes-directrices/avis-relatifs-aux-politiques/AP-47" TargetMode="External"/><Relationship Id="rId191" Type="http://schemas.openxmlformats.org/officeDocument/2006/relationships/hyperlink" Target="https://achatsetventes.gc.ca/politiques-et-lignes-directrices/avis-relatifs-aux-politiques/AP-35" TargetMode="External"/><Relationship Id="rId205" Type="http://schemas.openxmlformats.org/officeDocument/2006/relationships/hyperlink" Target="https://achatsetventes.gc.ca/politiques-et-lignes-directrices/avis-relatifs-aux-politiques/AP-25" TargetMode="External"/><Relationship Id="rId226" Type="http://schemas.openxmlformats.org/officeDocument/2006/relationships/hyperlink" Target="https://achatsetventes.gc.ca/politiques-et-lignes-directrices/avis-relatifs-aux-politiques/AP-10" TargetMode="External"/><Relationship Id="rId107" Type="http://schemas.openxmlformats.org/officeDocument/2006/relationships/hyperlink" Target="https://achatsetventes.gc.ca/politiques-et-lignes-directrices/avis-relatifs-aux-politiques/AP-85U" TargetMode="External"/><Relationship Id="rId11" Type="http://schemas.openxmlformats.org/officeDocument/2006/relationships/hyperlink" Target="https://achatsetventes.gc.ca/politiques-et-lignes-directrices/avis-relatifs-aux-politiques/AP-152R1" TargetMode="External"/><Relationship Id="rId32" Type="http://schemas.openxmlformats.org/officeDocument/2006/relationships/hyperlink" Target="https://achatsetventes.gc.ca/politiques-et-lignes-directrices/avis-relatifs-aux-politiques/AP-133" TargetMode="External"/><Relationship Id="rId53" Type="http://schemas.openxmlformats.org/officeDocument/2006/relationships/hyperlink" Target="https://achatsetventes.gc.ca/politiques-et-lignes-directrices/avis-relatifs-aux-politiques/AP-119" TargetMode="External"/><Relationship Id="rId74" Type="http://schemas.openxmlformats.org/officeDocument/2006/relationships/hyperlink" Target="https://achatsetventes.gc.ca/politiques-et-lignes-directrices/avis-relatifs-aux-politiques/AP-108" TargetMode="External"/><Relationship Id="rId128" Type="http://schemas.openxmlformats.org/officeDocument/2006/relationships/hyperlink" Target="https://achatsetventes.gc.ca/politiques-et-lignes-directrices/avis-relatifs-aux-politiques/AP-76" TargetMode="External"/><Relationship Id="rId149" Type="http://schemas.openxmlformats.org/officeDocument/2006/relationships/hyperlink" Target="https://achatsetventes.gc.ca/politiques-et-lignes-directrices/avis-relatifs-aux-politiques/AP-58" TargetMode="External"/><Relationship Id="rId5" Type="http://schemas.openxmlformats.org/officeDocument/2006/relationships/hyperlink" Target="https://achatsetventes.gc.ca/politiques-et-lignes-directrices/avis-relatifs-aux-politiques/AP-154" TargetMode="External"/><Relationship Id="rId95" Type="http://schemas.openxmlformats.org/officeDocument/2006/relationships/hyperlink" Target="https://achatsetventes.gc.ca/politiques-et-lignes-directrices/avis-relatifs-aux-politiques/AP-39U3" TargetMode="External"/><Relationship Id="rId160" Type="http://schemas.openxmlformats.org/officeDocument/2006/relationships/hyperlink" Target="https://achatsetventes.gc.ca/politiques-et-lignes-directrices/avis-relatifs-aux-politiques/AP-52" TargetMode="External"/><Relationship Id="rId181" Type="http://schemas.openxmlformats.org/officeDocument/2006/relationships/hyperlink" Target="https://achatsetventes.gc.ca/politiques-et-lignes-directrices/avis-relatifs-aux-politiques/AP-41" TargetMode="External"/><Relationship Id="rId216" Type="http://schemas.openxmlformats.org/officeDocument/2006/relationships/hyperlink" Target="https://achatsetventes.gc.ca/politiques-et-lignes-directrices/avis-relatifs-aux-politiques/AP-17" TargetMode="External"/><Relationship Id="rId237" Type="http://schemas.openxmlformats.org/officeDocument/2006/relationships/hyperlink" Target="https://achatsetventes.gc.ca/politiques-et-lignes-directrices/avis-relatifs-aux-politiques/AP-01" TargetMode="External"/><Relationship Id="rId22" Type="http://schemas.openxmlformats.org/officeDocument/2006/relationships/hyperlink" Target="https://achatsetventes.gc.ca/politiques-et-lignes-directrices/avis-relatifs-aux-politiques/AP-148" TargetMode="External"/><Relationship Id="rId43" Type="http://schemas.openxmlformats.org/officeDocument/2006/relationships/hyperlink" Target="https://achatsetventes.gc.ca/politiques-et-lignes-directrices/avis-relatifs-aux-politiques/AP-128" TargetMode="External"/><Relationship Id="rId64" Type="http://schemas.openxmlformats.org/officeDocument/2006/relationships/hyperlink" Target="https://achatsetventes.gc.ca/politiques-et-lignes-directrices/avis-relatifs-aux-politiques/AP-72R2" TargetMode="External"/><Relationship Id="rId118" Type="http://schemas.openxmlformats.org/officeDocument/2006/relationships/hyperlink" Target="https://achatsetventes.gc.ca/politiques-et-lignes-directrices/avis-relatifs-aux-politiques/AP-73" TargetMode="External"/><Relationship Id="rId139" Type="http://schemas.openxmlformats.org/officeDocument/2006/relationships/hyperlink" Target="https://achatsetventes.gc.ca/politiques-et-lignes-directrices/avis-relatifs-aux-politiques/AP-65" TargetMode="External"/><Relationship Id="rId85" Type="http://schemas.openxmlformats.org/officeDocument/2006/relationships/hyperlink" Target="https://achatsetventes.gc.ca/politiques-et-lignes-directrices/avis-relatifs-aux-politiques/AP-98" TargetMode="External"/><Relationship Id="rId150" Type="http://schemas.openxmlformats.org/officeDocument/2006/relationships/hyperlink" Target="https://achatsetventes.gc.ca/politiques-et-lignes-directrices/avis-relatifs-aux-politiques/AP-12R" TargetMode="External"/><Relationship Id="rId171" Type="http://schemas.openxmlformats.org/officeDocument/2006/relationships/hyperlink" Target="https://achatsetventes.gc.ca/politiques-et-lignes-directrices/avis-relatifs-aux-politiques/AP-46" TargetMode="External"/><Relationship Id="rId192" Type="http://schemas.openxmlformats.org/officeDocument/2006/relationships/hyperlink" Target="https://achatsetventes.gc.ca/politiques-et-lignes-directrices/avis-relatifs-aux-politiques/AP-34" TargetMode="External"/><Relationship Id="rId206" Type="http://schemas.openxmlformats.org/officeDocument/2006/relationships/hyperlink" Target="https://achatsetventes.gc.ca/politiques-et-lignes-directrices/avis-relatifs-aux-politiques/AP-26" TargetMode="External"/><Relationship Id="rId227" Type="http://schemas.openxmlformats.org/officeDocument/2006/relationships/hyperlink" Target="https://achatsetventes.gc.ca/politiques-et-lignes-directrices/avis-relatifs-aux-politiques/AP-07R" TargetMode="External"/><Relationship Id="rId12" Type="http://schemas.openxmlformats.org/officeDocument/2006/relationships/hyperlink" Target="https://achatsetventes.gc.ca/politiques-et-lignes-directrices/avis-relatifs-aux-politiques/AP-48R1" TargetMode="External"/><Relationship Id="rId33" Type="http://schemas.openxmlformats.org/officeDocument/2006/relationships/hyperlink" Target="https://achatsetventes.gc.ca/politiques-et-lignes-directrices/avis-relatifs-aux-politiques/AP-139" TargetMode="External"/><Relationship Id="rId108" Type="http://schemas.openxmlformats.org/officeDocument/2006/relationships/hyperlink" Target="https://achatsetventes.gc.ca/politiques-et-lignes-directrices/avis-relatifs-aux-politiques/AP-03R" TargetMode="External"/><Relationship Id="rId129" Type="http://schemas.openxmlformats.org/officeDocument/2006/relationships/hyperlink" Target="https://achatsetventes.gc.ca/politiques-et-lignes-directrices/avis-relatifs-aux-politiques/AP-74" TargetMode="External"/><Relationship Id="rId54" Type="http://schemas.openxmlformats.org/officeDocument/2006/relationships/hyperlink" Target="https://achatsetventes.gc.ca/politiques-et-lignes-directrices/avis-relatifs-aux-politiques/AP-112" TargetMode="External"/><Relationship Id="rId75" Type="http://schemas.openxmlformats.org/officeDocument/2006/relationships/hyperlink" Target="https://achatsetventes.gc.ca/politiques-et-lignes-directrices/avis-relatifs-aux-politiques/PN-106" TargetMode="External"/><Relationship Id="rId96" Type="http://schemas.openxmlformats.org/officeDocument/2006/relationships/hyperlink" Target="https://achatsetventes.gc.ca/politiques-et-lignes-directrices/avis-relatifs-aux-politiques/AP-91" TargetMode="External"/><Relationship Id="rId140" Type="http://schemas.openxmlformats.org/officeDocument/2006/relationships/hyperlink" Target="https://achatsetventes.gc.ca/politiques-et-lignes-directrices/avis-relatifs-aux-politiques/AP-46U1" TargetMode="External"/><Relationship Id="rId161" Type="http://schemas.openxmlformats.org/officeDocument/2006/relationships/hyperlink" Target="https://achatsetventes.gc.ca/politiques-et-lignes-directrices/avis-relatifs-aux-politiques/AP-51" TargetMode="External"/><Relationship Id="rId182" Type="http://schemas.openxmlformats.org/officeDocument/2006/relationships/hyperlink" Target="https://achatsetventes.gc.ca/politiques-et-lignes-directrices/avis-relatifs-aux-politiques/AP-40" TargetMode="External"/><Relationship Id="rId217" Type="http://schemas.openxmlformats.org/officeDocument/2006/relationships/hyperlink" Target="https://achatsetventes.gc.ca/politiques-et-lignes-directrices/avis-relatifs-aux-politiques/AP-16" TargetMode="External"/><Relationship Id="rId6" Type="http://schemas.openxmlformats.org/officeDocument/2006/relationships/hyperlink" Target="https://achatsetventes.gc.ca/politiques-et-lignes-directrices/avis-relatifs-aux-politiques/AP-63R1" TargetMode="External"/><Relationship Id="rId23" Type="http://schemas.openxmlformats.org/officeDocument/2006/relationships/hyperlink" Target="https://achatsetventes.gc.ca/politiques-et-lignes-directrices/avis-relatifs-aux-politiques/AP-147" TargetMode="External"/><Relationship Id="rId119" Type="http://schemas.openxmlformats.org/officeDocument/2006/relationships/hyperlink" Target="https://achatsetventes.gc.ca/politiques-et-lignes-directrices/avis-relatifs-aux-politiques/AP-79U" TargetMode="External"/><Relationship Id="rId44" Type="http://schemas.openxmlformats.org/officeDocument/2006/relationships/hyperlink" Target="https://achatsetventes.gc.ca/politiques-et-lignes-directrices/avis-relatifs-aux-politiques/AP-126" TargetMode="External"/><Relationship Id="rId65" Type="http://schemas.openxmlformats.org/officeDocument/2006/relationships/hyperlink" Target="https://achatsetventes.gc.ca/politiques-et-lignes-directrices/avis-relatifs-aux-politiques/AP-43U1" TargetMode="External"/><Relationship Id="rId86" Type="http://schemas.openxmlformats.org/officeDocument/2006/relationships/hyperlink" Target="https://achatsetventes.gc.ca/politiques-et-lignes-directrices/avis-relatifs-aux-politiques/AP-102" TargetMode="External"/><Relationship Id="rId130" Type="http://schemas.openxmlformats.org/officeDocument/2006/relationships/hyperlink" Target="https://achatsetventes.gc.ca/politiques-et-lignes-directrices/avis-relatifs-aux-politiques/AP-70" TargetMode="External"/><Relationship Id="rId151" Type="http://schemas.openxmlformats.org/officeDocument/2006/relationships/hyperlink" Target="https://achatsetventes.gc.ca/politiques-et-lignes-directrices/avis-relatifs-aux-politiques/AP-54R" TargetMode="External"/><Relationship Id="rId172" Type="http://schemas.openxmlformats.org/officeDocument/2006/relationships/hyperlink" Target="https://achatsetventes.gc.ca/politiques-et-lignes-directrices/avis-relatifs-aux-politiques/AP-05U2" TargetMode="External"/><Relationship Id="rId193" Type="http://schemas.openxmlformats.org/officeDocument/2006/relationships/hyperlink" Target="https://achatsetventes.gc.ca/politiques-et-lignes-directrices/avis-relatifs-aux-politiques/AP-32U" TargetMode="External"/><Relationship Id="rId207" Type="http://schemas.openxmlformats.org/officeDocument/2006/relationships/hyperlink" Target="https://achatsetventes.gc.ca/politiques-et-lignes-directrices/avis-relatifs-aux-politiques/AP-24" TargetMode="External"/><Relationship Id="rId228" Type="http://schemas.openxmlformats.org/officeDocument/2006/relationships/hyperlink" Target="https://achatsetventes.gc.ca/politiques-et-lignes-directrices/avis-relatifs-aux-politiques/AP-09" TargetMode="External"/><Relationship Id="rId13" Type="http://schemas.openxmlformats.org/officeDocument/2006/relationships/hyperlink" Target="https://achatsetventes.gc.ca/politiques-et-lignes-directrices/avis-relatifs-aux-politiques/AP-106R1" TargetMode="External"/><Relationship Id="rId109" Type="http://schemas.openxmlformats.org/officeDocument/2006/relationships/hyperlink" Target="https://achatsetventes.gc.ca/politiques-et-lignes-directrices/avis-relatifs-aux-politiques/AP-85" TargetMode="External"/><Relationship Id="rId34" Type="http://schemas.openxmlformats.org/officeDocument/2006/relationships/hyperlink" Target="https://achatsetventes.gc.ca/politiques-et-lignes-directrices/avis-relatifs-aux-politiques/AP-128U1" TargetMode="External"/><Relationship Id="rId55" Type="http://schemas.openxmlformats.org/officeDocument/2006/relationships/hyperlink" Target="https://achatsetventes.gc.ca/politiques-et-lignes-directrices/avis-relatifs-aux-politiques/AP-116" TargetMode="External"/><Relationship Id="rId76" Type="http://schemas.openxmlformats.org/officeDocument/2006/relationships/hyperlink" Target="https://achatsetventes.gc.ca/politiques-et-lignes-directrices/avis-relatifs-aux-politiques/AP-107" TargetMode="External"/><Relationship Id="rId97" Type="http://schemas.openxmlformats.org/officeDocument/2006/relationships/hyperlink" Target="https://achatsetventes.gc.ca/politiques-et-lignes-directrices/avis-relatifs-aux-politiques/AP-65U" TargetMode="External"/><Relationship Id="rId120" Type="http://schemas.openxmlformats.org/officeDocument/2006/relationships/hyperlink" Target="https://achatsetventes.gc.ca/politiques-et-lignes-directrices/avis-relatifs-aux-politiques/AP-79" TargetMode="External"/><Relationship Id="rId141" Type="http://schemas.openxmlformats.org/officeDocument/2006/relationships/hyperlink" Target="https://achatsetventes.gc.ca/politiques-et-lignes-directrices/avis-relatifs-aux-politiques/AP-64" TargetMode="External"/><Relationship Id="rId7" Type="http://schemas.openxmlformats.org/officeDocument/2006/relationships/hyperlink" Target="https://achatsetventes.gc.ca/politiques-et-lignes-directrices/avis-relatifs-aux-politiques/AP-123U1" TargetMode="External"/><Relationship Id="rId162" Type="http://schemas.openxmlformats.org/officeDocument/2006/relationships/hyperlink" Target="https://achatsetventes.gc.ca/politiques-et-lignes-directrices/avis-relatifs-aux-politiques/AP-43U" TargetMode="External"/><Relationship Id="rId183" Type="http://schemas.openxmlformats.org/officeDocument/2006/relationships/hyperlink" Target="https://achatsetventes.gc.ca/politiques-et-lignes-directrices/avis-relatifs-aux-politiques/AP-39" TargetMode="External"/><Relationship Id="rId218" Type="http://schemas.openxmlformats.org/officeDocument/2006/relationships/hyperlink" Target="https://achatsetventes.gc.ca/politiques-et-lignes-directrices/avis-relatifs-aux-politiques/AP-15" TargetMode="External"/><Relationship Id="rId24" Type="http://schemas.openxmlformats.org/officeDocument/2006/relationships/hyperlink" Target="https://achatsetventes.gc.ca/politiques-et-lignes-directrices/avis-relatifs-aux-politiques/AP-142" TargetMode="External"/><Relationship Id="rId45" Type="http://schemas.openxmlformats.org/officeDocument/2006/relationships/hyperlink" Target="https://achatsetventes.gc.ca/politiques-et-lignes-directrices/avis-relatifs-aux-politiques/AP-124" TargetMode="External"/><Relationship Id="rId66" Type="http://schemas.openxmlformats.org/officeDocument/2006/relationships/hyperlink" Target="https://achatsetventes.gc.ca/politiques-et-lignes-directrices/avis-relatifs-aux-politiques/AP-105R1" TargetMode="External"/><Relationship Id="rId87" Type="http://schemas.openxmlformats.org/officeDocument/2006/relationships/hyperlink" Target="https://achatsetventes.gc.ca/politiques-et-lignes-directrices/avis-relatifs-aux-politiques/AP-75R1" TargetMode="External"/><Relationship Id="rId110" Type="http://schemas.openxmlformats.org/officeDocument/2006/relationships/hyperlink" Target="https://achatsetventes.gc.ca/politiques-et-lignes-directrices/avis-relatifs-aux-politiques/AP-62U3" TargetMode="External"/><Relationship Id="rId131" Type="http://schemas.openxmlformats.org/officeDocument/2006/relationships/hyperlink" Target="https://achatsetventes.gc.ca/politiques-et-lignes-directrices/avis-relatifs-aux-politiques/AP-71" TargetMode="External"/><Relationship Id="rId152" Type="http://schemas.openxmlformats.org/officeDocument/2006/relationships/hyperlink" Target="https://achatsetventes.gc.ca/politiques-et-lignes-directrices/avis-relatifs-aux-politiques/AP-35U1" TargetMode="External"/><Relationship Id="rId173" Type="http://schemas.openxmlformats.org/officeDocument/2006/relationships/hyperlink" Target="https://achatsetventes.gc.ca/politiques-et-lignes-directrices/avis-relatifs-aux-politiques/AP-45" TargetMode="External"/><Relationship Id="rId194" Type="http://schemas.openxmlformats.org/officeDocument/2006/relationships/hyperlink" Target="https://achatsetventes.gc.ca/politiques-et-lignes-directrices/avis-relatifs-aux-politiques/AP-31R1" TargetMode="External"/><Relationship Id="rId208" Type="http://schemas.openxmlformats.org/officeDocument/2006/relationships/hyperlink" Target="https://achatsetventes.gc.ca/politiques-et-lignes-directrices/avis-relatifs-aux-politiques/AP-22" TargetMode="External"/><Relationship Id="rId229" Type="http://schemas.openxmlformats.org/officeDocument/2006/relationships/hyperlink" Target="https://achatsetventes.gc.ca/politiques-et-lignes-directrices/avis-relatifs-aux-politiques/AP-08" TargetMode="External"/><Relationship Id="rId14" Type="http://schemas.openxmlformats.org/officeDocument/2006/relationships/hyperlink" Target="https://achatsetventes.gc.ca/politiques-et-lignes-directrices/avis-relatifs-aux-politiques/AP-139R1" TargetMode="External"/><Relationship Id="rId35" Type="http://schemas.openxmlformats.org/officeDocument/2006/relationships/hyperlink" Target="https://achatsetventes.gc.ca/politiques-et-lignes-directrices/avis-relatifs-aux-politiques/AP-136" TargetMode="External"/><Relationship Id="rId56" Type="http://schemas.openxmlformats.org/officeDocument/2006/relationships/hyperlink" Target="https://achatsetventes.gc.ca/politiques-et-lignes-directrices/avis-relatifs-aux-politiques/AP-117" TargetMode="External"/><Relationship Id="rId77" Type="http://schemas.openxmlformats.org/officeDocument/2006/relationships/hyperlink" Target="https://achatsetventes.gc.ca/politiques-et-lignes-directrices/avis-relatifs-aux-politiques/AP-11R3" TargetMode="External"/><Relationship Id="rId100" Type="http://schemas.openxmlformats.org/officeDocument/2006/relationships/hyperlink" Target="https://achatsetventes.gc.ca/politiques-et-lignes-directrices/avis-relatifs-aux-politiques/AP-75U1" TargetMode="External"/><Relationship Id="rId8" Type="http://schemas.openxmlformats.org/officeDocument/2006/relationships/hyperlink" Target="https://achatsetventes.gc.ca/politiques-et-lignes-directrices/avis-relatifs-aux-politiques/AAC-002" TargetMode="External"/><Relationship Id="rId98" Type="http://schemas.openxmlformats.org/officeDocument/2006/relationships/hyperlink" Target="https://achatsetventes.gc.ca/politiques-et-lignes-directrices/avis-relatifs-aux-politiques/AP-87" TargetMode="External"/><Relationship Id="rId121" Type="http://schemas.openxmlformats.org/officeDocument/2006/relationships/hyperlink" Target="https://achatsetventes.gc.ca/politiques-et-lignes-directrices/avis-relatifs-aux-politiques/AP-77" TargetMode="External"/><Relationship Id="rId142" Type="http://schemas.openxmlformats.org/officeDocument/2006/relationships/hyperlink" Target="https://achatsetventes.gc.ca/politiques-et-lignes-directrices/avis-relatifs-aux-politiques/AP-38R" TargetMode="External"/><Relationship Id="rId163" Type="http://schemas.openxmlformats.org/officeDocument/2006/relationships/hyperlink" Target="https://achatsetventes.gc.ca/politiques-et-lignes-directrices/avis-relatifs-aux-politiques/AP-22U1" TargetMode="External"/><Relationship Id="rId184" Type="http://schemas.openxmlformats.org/officeDocument/2006/relationships/hyperlink" Target="https://achatsetventes.gc.ca/politiques-et-lignes-directrices/avis-relatifs-aux-politiques/AP-37U" TargetMode="External"/><Relationship Id="rId219" Type="http://schemas.openxmlformats.org/officeDocument/2006/relationships/hyperlink" Target="https://achatsetventes.gc.ca/politiques-et-lignes-directrices/avis-relatifs-aux-politiques/AP-14R1" TargetMode="External"/><Relationship Id="rId230" Type="http://schemas.openxmlformats.org/officeDocument/2006/relationships/hyperlink" Target="https://achatsetventes.gc.ca/politiques-et-lignes-directrices/avis-relatifs-aux-politiques/AP-07" TargetMode="External"/><Relationship Id="rId25" Type="http://schemas.openxmlformats.org/officeDocument/2006/relationships/hyperlink" Target="https://achatsetventes.gc.ca/politiques-et-lignes-directrices/avis-relatifs-aux-politiques/AP-144" TargetMode="External"/><Relationship Id="rId46" Type="http://schemas.openxmlformats.org/officeDocument/2006/relationships/hyperlink" Target="https://achatsetventes.gc.ca/politiques-et-lignes-directrices/avis-relatifs-aux-politiques/AP-122" TargetMode="External"/><Relationship Id="rId67" Type="http://schemas.openxmlformats.org/officeDocument/2006/relationships/hyperlink" Target="https://achatsetventes.gc.ca/politiques-et-lignes-directrices/avis-relatifs-aux-politiques/AP-109U2" TargetMode="External"/><Relationship Id="rId88" Type="http://schemas.openxmlformats.org/officeDocument/2006/relationships/hyperlink" Target="https://achatsetventes.gc.ca/politiques-et-lignes-directrices/avis-relatifs-aux-politiques/AP-99" TargetMode="External"/><Relationship Id="rId111" Type="http://schemas.openxmlformats.org/officeDocument/2006/relationships/hyperlink" Target="https://achatsetventes.gc.ca/politiques-et-lignes-directrices/avis-relatifs-aux-politiques/AP-86" TargetMode="External"/><Relationship Id="rId132" Type="http://schemas.openxmlformats.org/officeDocument/2006/relationships/hyperlink" Target="https://achatsetventes.gc.ca/politiques-et-lignes-directrices/avis-relatifs-aux-politiques/AP-53R" TargetMode="External"/><Relationship Id="rId153" Type="http://schemas.openxmlformats.org/officeDocument/2006/relationships/hyperlink" Target="https://achatsetventes.gc.ca/politiques-et-lignes-directrices/avis-relatifs-aux-politiques/AP-57" TargetMode="External"/><Relationship Id="rId174" Type="http://schemas.openxmlformats.org/officeDocument/2006/relationships/hyperlink" Target="https://achatsetventes.gc.ca/politiques-et-lignes-directrices/avis-relatifs-aux-politiques/AP-44" TargetMode="External"/><Relationship Id="rId195" Type="http://schemas.openxmlformats.org/officeDocument/2006/relationships/hyperlink" Target="https://achatsetventes.gc.ca/politiques-et-lignes-directrices/avis-relatifs-aux-politiques/AP-33" TargetMode="External"/><Relationship Id="rId209" Type="http://schemas.openxmlformats.org/officeDocument/2006/relationships/hyperlink" Target="https://achatsetventes.gc.ca/politiques-et-lignes-directrices/avis-relatifs-aux-politiques/AP-23" TargetMode="External"/><Relationship Id="rId190" Type="http://schemas.openxmlformats.org/officeDocument/2006/relationships/hyperlink" Target="https://achatsetventes.gc.ca/politiques-et-lignes-directrices/avis-relatifs-aux-politiques/AP-22U" TargetMode="External"/><Relationship Id="rId204" Type="http://schemas.openxmlformats.org/officeDocument/2006/relationships/hyperlink" Target="https://achatsetventes.gc.ca/politiques-et-lignes-directrices/avis-relatifs-aux-politiques/AP-25U" TargetMode="External"/><Relationship Id="rId220" Type="http://schemas.openxmlformats.org/officeDocument/2006/relationships/hyperlink" Target="https://achatsetventes.gc.ca/politiques-et-lignes-directrices/avis-relatifs-aux-politiques/AP-05U" TargetMode="External"/><Relationship Id="rId225" Type="http://schemas.openxmlformats.org/officeDocument/2006/relationships/hyperlink" Target="https://achatsetventes.gc.ca/politiques-et-lignes-directrices/avis-relatifs-aux-politiques/AP-11" TargetMode="External"/><Relationship Id="rId15" Type="http://schemas.openxmlformats.org/officeDocument/2006/relationships/hyperlink" Target="https://achatsetventes.gc.ca/politiques-et-lignes-directrices/avis-relatifs-aux-politiques/AP-149" TargetMode="External"/><Relationship Id="rId36" Type="http://schemas.openxmlformats.org/officeDocument/2006/relationships/hyperlink" Target="https://achatsetventes.gc.ca/politiques-et-lignes-directrices/avis-relatifs-aux-politiques/AP-135" TargetMode="External"/><Relationship Id="rId57" Type="http://schemas.openxmlformats.org/officeDocument/2006/relationships/hyperlink" Target="https://achatsetventes.gc.ca/politiques-et-lignes-directrices/avis-relatifs-aux-politiques/AP-107R2" TargetMode="External"/><Relationship Id="rId106" Type="http://schemas.openxmlformats.org/officeDocument/2006/relationships/hyperlink" Target="https://achatsetventes.gc.ca/politiques-et-lignes-directrices/avis-relatifs-aux-politiques/AP-78U" TargetMode="External"/><Relationship Id="rId127" Type="http://schemas.openxmlformats.org/officeDocument/2006/relationships/hyperlink" Target="https://achatsetventes.gc.ca/politiques-et-lignes-directrices/avis-relatifs-aux-politiques/AP-76U" TargetMode="External"/><Relationship Id="rId10" Type="http://schemas.openxmlformats.org/officeDocument/2006/relationships/hyperlink" Target="https://achatsetventes.gc.ca/politiques-et-lignes-directrices/avis-relatifs-aux-politiques/AP-135U1" TargetMode="External"/><Relationship Id="rId31" Type="http://schemas.openxmlformats.org/officeDocument/2006/relationships/hyperlink" Target="https://achatsetventes.gc.ca/politiques-et-lignes-directrices/avis-relatifs-aux-politiques/AP-03R2" TargetMode="External"/><Relationship Id="rId52" Type="http://schemas.openxmlformats.org/officeDocument/2006/relationships/hyperlink" Target="https://achatsetventes.gc.ca/politiques-et-lignes-directrices/avis-relatifs-aux-politiques/AP-117U" TargetMode="External"/><Relationship Id="rId73" Type="http://schemas.openxmlformats.org/officeDocument/2006/relationships/hyperlink" Target="https://achatsetventes.gc.ca/politiques-et-lignes-directrices/avis-relatifs-aux-politiques/AP-103" TargetMode="External"/><Relationship Id="rId78" Type="http://schemas.openxmlformats.org/officeDocument/2006/relationships/hyperlink" Target="https://achatsetventes.gc.ca/politiques-et-lignes-directrices/avis-relatifs-aux-politiques/AP-105" TargetMode="External"/><Relationship Id="rId94" Type="http://schemas.openxmlformats.org/officeDocument/2006/relationships/hyperlink" Target="https://achatsetventes.gc.ca/politiques-et-lignes-directrices/avis-relatifs-aux-politiques/AP-92" TargetMode="External"/><Relationship Id="rId99" Type="http://schemas.openxmlformats.org/officeDocument/2006/relationships/hyperlink" Target="https://achatsetventes.gc.ca/politiques-et-lignes-directrices/avis-relatifs-aux-politiques/AP-43R" TargetMode="External"/><Relationship Id="rId101" Type="http://schemas.openxmlformats.org/officeDocument/2006/relationships/hyperlink" Target="https://achatsetventes.gc.ca/politiques-et-lignes-directrices/avis-relatifs-aux-politiques/AP-89" TargetMode="External"/><Relationship Id="rId122" Type="http://schemas.openxmlformats.org/officeDocument/2006/relationships/hyperlink" Target="https://achatsetventes.gc.ca/politiques-et-lignes-directrices/avis-relatifs-aux-politiques/AP-46U2" TargetMode="External"/><Relationship Id="rId143" Type="http://schemas.openxmlformats.org/officeDocument/2006/relationships/hyperlink" Target="https://achatsetventes.gc.ca/politiques-et-lignes-directrices/avis-relatifs-aux-politiques/AP-63" TargetMode="External"/><Relationship Id="rId148" Type="http://schemas.openxmlformats.org/officeDocument/2006/relationships/hyperlink" Target="https://achatsetventes.gc.ca/politiques-et-lignes-directrices/avis-relatifs-aux-politiques/AP-59" TargetMode="External"/><Relationship Id="rId164" Type="http://schemas.openxmlformats.org/officeDocument/2006/relationships/hyperlink" Target="https://achatsetventes.gc.ca/politiques-et-lignes-directrices/avis-relatifs-aux-politiques/AP-39U1" TargetMode="External"/><Relationship Id="rId169" Type="http://schemas.openxmlformats.org/officeDocument/2006/relationships/hyperlink" Target="https://achatsetventes.gc.ca/politiques-et-lignes-directrices/avis-relatifs-aux-politiques/AP-27U" TargetMode="External"/><Relationship Id="rId185" Type="http://schemas.openxmlformats.org/officeDocument/2006/relationships/hyperlink" Target="https://achatsetventes.gc.ca/politiques-et-lignes-directrices/avis-relatifs-aux-politiques/AP-31R2" TargetMode="External"/><Relationship Id="rId4" Type="http://schemas.openxmlformats.org/officeDocument/2006/relationships/hyperlink" Target="https://achatsetventes.gc.ca/politiques-et-lignes-directrices/avis-relatifs-aux-politiques/AP-157" TargetMode="External"/><Relationship Id="rId9" Type="http://schemas.openxmlformats.org/officeDocument/2006/relationships/hyperlink" Target="https://achatsetventes.gc.ca/politiques-et-lignes-directrices/avis-relatifs-aux-politiques/AAC-001" TargetMode="External"/><Relationship Id="rId180" Type="http://schemas.openxmlformats.org/officeDocument/2006/relationships/hyperlink" Target="https://achatsetventes.gc.ca/politiques-et-lignes-directrices/avis-relatifs-aux-politiques/AP-35U" TargetMode="External"/><Relationship Id="rId210" Type="http://schemas.openxmlformats.org/officeDocument/2006/relationships/hyperlink" Target="https://achatsetventes.gc.ca/politiques-et-lignes-directrices/avis-relatifs-aux-politiques/AP-21" TargetMode="External"/><Relationship Id="rId215" Type="http://schemas.openxmlformats.org/officeDocument/2006/relationships/hyperlink" Target="https://achatsetventes.gc.ca/politiques-et-lignes-directrices/avis-relatifs-aux-politiques/AP-18" TargetMode="External"/><Relationship Id="rId236" Type="http://schemas.openxmlformats.org/officeDocument/2006/relationships/hyperlink" Target="https://achatsetventes.gc.ca/politiques-et-lignes-directrices/avis-relatifs-aux-politiques/AP-02" TargetMode="External"/><Relationship Id="rId26" Type="http://schemas.openxmlformats.org/officeDocument/2006/relationships/hyperlink" Target="https://achatsetventes.gc.ca/politiques-et-lignes-directrices/avis-relatifs-aux-politiques/AP-146" TargetMode="External"/><Relationship Id="rId231" Type="http://schemas.openxmlformats.org/officeDocument/2006/relationships/hyperlink" Target="https://achatsetventes.gc.ca/politiques-et-lignes-directrices/avis-relatifs-aux-politiques/AP-10R" TargetMode="External"/><Relationship Id="rId47" Type="http://schemas.openxmlformats.org/officeDocument/2006/relationships/hyperlink" Target="https://achatsetventes.gc.ca/politiques-et-lignes-directrices/avis-relatifs-aux-politiques/AP-123" TargetMode="External"/><Relationship Id="rId68" Type="http://schemas.openxmlformats.org/officeDocument/2006/relationships/hyperlink" Target="https://achatsetventes.gc.ca/politiques-et-lignes-directrices/avis-relatifs-aux-politiques/AP-109U1" TargetMode="External"/><Relationship Id="rId89" Type="http://schemas.openxmlformats.org/officeDocument/2006/relationships/hyperlink" Target="https://achatsetventes.gc.ca/politiques-et-lignes-directrices/avis-relatifs-aux-politiques/AP-100" TargetMode="External"/><Relationship Id="rId112" Type="http://schemas.openxmlformats.org/officeDocument/2006/relationships/hyperlink" Target="https://achatsetventes.gc.ca/politiques-et-lignes-directrices/avis-relatifs-aux-politiques/AP-62U2" TargetMode="External"/><Relationship Id="rId133" Type="http://schemas.openxmlformats.org/officeDocument/2006/relationships/hyperlink" Target="https://achatsetventes.gc.ca/politiques-et-lignes-directrices/avis-relatifs-aux-politiques/AP-51U1" TargetMode="External"/><Relationship Id="rId154" Type="http://schemas.openxmlformats.org/officeDocument/2006/relationships/hyperlink" Target="https://achatsetventes.gc.ca/politiques-et-lignes-directrices/avis-relatifs-aux-politiques/AP-46U" TargetMode="External"/><Relationship Id="rId175" Type="http://schemas.openxmlformats.org/officeDocument/2006/relationships/hyperlink" Target="https://achatsetventes.gc.ca/politiques-et-lignes-directrices/avis-relatifs-aux-politiques/AP-32U2" TargetMode="External"/><Relationship Id="rId196" Type="http://schemas.openxmlformats.org/officeDocument/2006/relationships/hyperlink" Target="https://achatsetventes.gc.ca/politiques-et-lignes-directrices/avis-relatifs-aux-politiques/AP-31U" TargetMode="External"/><Relationship Id="rId200" Type="http://schemas.openxmlformats.org/officeDocument/2006/relationships/hyperlink" Target="https://achatsetventes.gc.ca/politiques-et-lignes-directrices/avis-relatifs-aux-politiques/AP-30" TargetMode="External"/><Relationship Id="rId16" Type="http://schemas.openxmlformats.org/officeDocument/2006/relationships/hyperlink" Target="https://achatsetventes.gc.ca/politiques-et-lignes-directrices/avis-relatifs-aux-politiques/AP-128U2" TargetMode="External"/><Relationship Id="rId221" Type="http://schemas.openxmlformats.org/officeDocument/2006/relationships/hyperlink" Target="https://achatsetventes.gc.ca/politiques-et-lignes-directrices/avis-relatifs-aux-politiques/AP-14" TargetMode="External"/><Relationship Id="rId37" Type="http://schemas.openxmlformats.org/officeDocument/2006/relationships/hyperlink" Target="https://achatsetventes.gc.ca/politiques-et-lignes-directrices/avis-relatifs-aux-politiques/AP-130" TargetMode="External"/><Relationship Id="rId58" Type="http://schemas.openxmlformats.org/officeDocument/2006/relationships/hyperlink" Target="https://achatsetventes.gc.ca/politiques-et-lignes-directrices/avis-relatifs-aux-politiques/AP-114" TargetMode="External"/><Relationship Id="rId79" Type="http://schemas.openxmlformats.org/officeDocument/2006/relationships/hyperlink" Target="https://achatsetventes.gc.ca/politiques-et-lignes-directrices/avis-relatifs-aux-politiques/AP-95" TargetMode="External"/><Relationship Id="rId102" Type="http://schemas.openxmlformats.org/officeDocument/2006/relationships/hyperlink" Target="https://achatsetventes.gc.ca/politiques-et-lignes-directrices/avis-relatifs-aux-politiques/AP-88" TargetMode="External"/><Relationship Id="rId123" Type="http://schemas.openxmlformats.org/officeDocument/2006/relationships/hyperlink" Target="https://achatsetventes.gc.ca/politiques-et-lignes-directrices/avis-relatifs-aux-politiques/AP-72" TargetMode="External"/><Relationship Id="rId144" Type="http://schemas.openxmlformats.org/officeDocument/2006/relationships/hyperlink" Target="https://achatsetventes.gc.ca/politiques-et-lignes-directrices/avis-relatifs-aux-politiques/AP-62" TargetMode="External"/><Relationship Id="rId90" Type="http://schemas.openxmlformats.org/officeDocument/2006/relationships/hyperlink" Target="https://achatsetventes.gc.ca/politiques-et-lignes-directrices/avis-relatifs-aux-politiques/AP-11R1" TargetMode="External"/><Relationship Id="rId165" Type="http://schemas.openxmlformats.org/officeDocument/2006/relationships/hyperlink" Target="https://achatsetventes.gc.ca/politiques-et-lignes-directrices/avis-relatifs-aux-politiques/AP-50" TargetMode="External"/><Relationship Id="rId186" Type="http://schemas.openxmlformats.org/officeDocument/2006/relationships/hyperlink" Target="https://achatsetventes.gc.ca/politiques-et-lignes-directrices/avis-relatifs-aux-politiques/AP-37" TargetMode="External"/><Relationship Id="rId211" Type="http://schemas.openxmlformats.org/officeDocument/2006/relationships/hyperlink" Target="https://achatsetventes.gc.ca/politiques-et-lignes-directrices/avis-relatifs-aux-politiques/AP-20" TargetMode="External"/><Relationship Id="rId232" Type="http://schemas.openxmlformats.org/officeDocument/2006/relationships/hyperlink" Target="https://achatsetventes.gc.ca/politiques-et-lignes-directrices/avis-relatifs-aux-politiques/AP-06" TargetMode="External"/><Relationship Id="rId27" Type="http://schemas.openxmlformats.org/officeDocument/2006/relationships/hyperlink" Target="https://achatsetventes.gc.ca/politiques-et-lignes-directrices/avis-relatifs-aux-politiques/AP-145" TargetMode="External"/><Relationship Id="rId48" Type="http://schemas.openxmlformats.org/officeDocument/2006/relationships/hyperlink" Target="https://achatsetventes.gc.ca/politiques-et-lignes-directrices/avis-relatifs-aux-politiques/AP-125" TargetMode="External"/><Relationship Id="rId69" Type="http://schemas.openxmlformats.org/officeDocument/2006/relationships/hyperlink" Target="https://achatsetventes.gc.ca/politiques-et-lignes-directrices/avis-relatifs-aux-politiques/AP-109" TargetMode="External"/><Relationship Id="rId113" Type="http://schemas.openxmlformats.org/officeDocument/2006/relationships/hyperlink" Target="https://achatsetventes.gc.ca/politiques-et-lignes-directrices/avis-relatifs-aux-politiques/AP-84" TargetMode="External"/><Relationship Id="rId134" Type="http://schemas.openxmlformats.org/officeDocument/2006/relationships/hyperlink" Target="https://achatsetventes.gc.ca/politiques-et-lignes-directrices/avis-relatifs-aux-politiques/AP-69" TargetMode="External"/><Relationship Id="rId80" Type="http://schemas.openxmlformats.org/officeDocument/2006/relationships/hyperlink" Target="https://achatsetventes.gc.ca/politiques-et-lignes-directrices/avis-relatifs-aux-politiques/AP-39U4" TargetMode="External"/><Relationship Id="rId155" Type="http://schemas.openxmlformats.org/officeDocument/2006/relationships/hyperlink" Target="https://achatsetventes.gc.ca/politiques-et-lignes-directrices/avis-relatifs-aux-politiques/AP-56" TargetMode="External"/><Relationship Id="rId176" Type="http://schemas.openxmlformats.org/officeDocument/2006/relationships/hyperlink" Target="https://achatsetventes.gc.ca/politiques-et-lignes-directrices/avis-relatifs-aux-politiques/AP-43" TargetMode="External"/><Relationship Id="rId197" Type="http://schemas.openxmlformats.org/officeDocument/2006/relationships/hyperlink" Target="https://achatsetventes.gc.ca/politiques-et-lignes-directrices/avis-relatifs-aux-politiques/AP-32" TargetMode="External"/><Relationship Id="rId201" Type="http://schemas.openxmlformats.org/officeDocument/2006/relationships/hyperlink" Target="https://achatsetventes.gc.ca/politiques-et-lignes-directrices/avis-relatifs-aux-politiques/AP-28" TargetMode="External"/><Relationship Id="rId222" Type="http://schemas.openxmlformats.org/officeDocument/2006/relationships/hyperlink" Target="https://achatsetventes.gc.ca/politiques-et-lignes-directrices/avis-relatifs-aux-politiques/AP-13" TargetMode="External"/><Relationship Id="rId17" Type="http://schemas.openxmlformats.org/officeDocument/2006/relationships/hyperlink" Target="https://achatsetventes.gc.ca/politiques-et-lignes-directrices/avis-relatifs-aux-politiques/AP-151" TargetMode="External"/><Relationship Id="rId38" Type="http://schemas.openxmlformats.org/officeDocument/2006/relationships/hyperlink" Target="https://achatsetventes.gc.ca/politiques-et-lignes-directrices/avis-relatifs-aux-politiques/AP-132" TargetMode="External"/><Relationship Id="rId59" Type="http://schemas.openxmlformats.org/officeDocument/2006/relationships/hyperlink" Target="https://achatsetventes.gc.ca/politiques-et-lignes-directrices/avis-relatifs-aux-politiques/AP-111" TargetMode="External"/><Relationship Id="rId103" Type="http://schemas.openxmlformats.org/officeDocument/2006/relationships/hyperlink" Target="https://achatsetventes.gc.ca/politiques-et-lignes-directrices/avis-relatifs-aux-politiques/AP-49U" TargetMode="External"/><Relationship Id="rId124" Type="http://schemas.openxmlformats.org/officeDocument/2006/relationships/hyperlink" Target="https://achatsetventes.gc.ca/politiques-et-lignes-directrices/avis-relatifs-aux-politiques/AP-62U1" TargetMode="External"/><Relationship Id="rId70" Type="http://schemas.openxmlformats.org/officeDocument/2006/relationships/hyperlink" Target="https://achatsetventes.gc.ca/politiques-et-lignes-directrices/avis-relatifs-aux-politiques/AP-107U1" TargetMode="External"/><Relationship Id="rId91" Type="http://schemas.openxmlformats.org/officeDocument/2006/relationships/hyperlink" Target="https://achatsetventes.gc.ca/politiques-et-lignes-directrices/avis-relatifs-aux-politiques/AP-94U1" TargetMode="External"/><Relationship Id="rId145" Type="http://schemas.openxmlformats.org/officeDocument/2006/relationships/hyperlink" Target="https://achatsetventes.gc.ca/politiques-et-lignes-directrices/avis-relatifs-aux-politiques/AP-61" TargetMode="External"/><Relationship Id="rId166" Type="http://schemas.openxmlformats.org/officeDocument/2006/relationships/hyperlink" Target="https://achatsetventes.gc.ca/politiques-et-lignes-directrices/avis-relatifs-aux-politiques/AP-49" TargetMode="External"/><Relationship Id="rId187" Type="http://schemas.openxmlformats.org/officeDocument/2006/relationships/hyperlink" Target="https://achatsetventes.gc.ca/politiques-et-lignes-directrices/avis-relatifs-aux-politiques/AP-38" TargetMode="External"/><Relationship Id="rId1" Type="http://schemas.openxmlformats.org/officeDocument/2006/relationships/hyperlink" Target="https://achatsetventes.gc.ca/politiques-et-lignes-directrices/avis-relatifs-aux-politiques/AAC-003" TargetMode="External"/><Relationship Id="rId212" Type="http://schemas.openxmlformats.org/officeDocument/2006/relationships/hyperlink" Target="https://achatsetventes.gc.ca/politiques-et-lignes-directrices/avis-relatifs-aux-politiques/AP-19" TargetMode="External"/><Relationship Id="rId233" Type="http://schemas.openxmlformats.org/officeDocument/2006/relationships/hyperlink" Target="https://achatsetventes.gc.ca/politiques-et-lignes-directrices/avis-relatifs-aux-politiques/AP-05" TargetMode="External"/><Relationship Id="rId28" Type="http://schemas.openxmlformats.org/officeDocument/2006/relationships/hyperlink" Target="https://achatsetventes.gc.ca/politiques-et-lignes-directrices/avis-relatifs-aux-politiques/AP-140" TargetMode="External"/><Relationship Id="rId49" Type="http://schemas.openxmlformats.org/officeDocument/2006/relationships/hyperlink" Target="https://achatsetventes.gc.ca/politiques-et-lignes-directrices/avis-relatifs-aux-politiques/AP-121" TargetMode="External"/><Relationship Id="rId114" Type="http://schemas.openxmlformats.org/officeDocument/2006/relationships/hyperlink" Target="https://achatsetventes.gc.ca/politiques-et-lignes-directrices/avis-relatifs-aux-politiques/AP-83" TargetMode="External"/><Relationship Id="rId60" Type="http://schemas.openxmlformats.org/officeDocument/2006/relationships/hyperlink" Target="https://achatsetventes.gc.ca/politiques-et-lignes-directrices/avis-relatifs-aux-politiques/AP-11R4" TargetMode="External"/><Relationship Id="rId81" Type="http://schemas.openxmlformats.org/officeDocument/2006/relationships/hyperlink" Target="https://achatsetventes.gc.ca/politiques-et-lignes-directrices/avis-relatifs-aux-politiques/AP-90" TargetMode="External"/><Relationship Id="rId135" Type="http://schemas.openxmlformats.org/officeDocument/2006/relationships/hyperlink" Target="https://achatsetventes.gc.ca/politiques-et-lignes-directrices/avis-relatifs-aux-politiques/AP-62U" TargetMode="External"/><Relationship Id="rId156" Type="http://schemas.openxmlformats.org/officeDocument/2006/relationships/hyperlink" Target="https://achatsetventes.gc.ca/politiques-et-lignes-directrices/avis-relatifs-aux-politiques/AP-55" TargetMode="External"/><Relationship Id="rId177" Type="http://schemas.openxmlformats.org/officeDocument/2006/relationships/hyperlink" Target="https://achatsetventes.gc.ca/politiques-et-lignes-directrices/avis-relatifs-aux-politiques/AP-28U" TargetMode="External"/><Relationship Id="rId198" Type="http://schemas.openxmlformats.org/officeDocument/2006/relationships/hyperlink" Target="https://achatsetventes.gc.ca/politiques-et-lignes-directrices/avis-relatifs-aux-politiques/AP-31R" TargetMode="External"/><Relationship Id="rId202" Type="http://schemas.openxmlformats.org/officeDocument/2006/relationships/hyperlink" Target="https://achatsetventes.gc.ca/politiques-et-lignes-directrices/avis-relatifs-aux-politiques/AP-29" TargetMode="External"/><Relationship Id="rId223" Type="http://schemas.openxmlformats.org/officeDocument/2006/relationships/hyperlink" Target="https://achatsetventes.gc.ca/politiques-et-lignes-directrices/avis-relatifs-aux-politiques/AP-12" TargetMode="External"/><Relationship Id="rId18" Type="http://schemas.openxmlformats.org/officeDocument/2006/relationships/hyperlink" Target="https://achatsetventes.gc.ca/politiques-et-lignes-directrices/avis-relatifs-aux-politiques/AP-152U3" TargetMode="External"/><Relationship Id="rId39" Type="http://schemas.openxmlformats.org/officeDocument/2006/relationships/hyperlink" Target="https://achatsetventes.gc.ca/politiques-et-lignes-directrices/avis-relatifs-aux-politiques/AP-131" TargetMode="External"/><Relationship Id="rId50" Type="http://schemas.openxmlformats.org/officeDocument/2006/relationships/hyperlink" Target="https://achatsetventes.gc.ca/politiques-et-lignes-directrices/avis-relatifs-aux-politiques/AP-120" TargetMode="External"/><Relationship Id="rId104" Type="http://schemas.openxmlformats.org/officeDocument/2006/relationships/hyperlink" Target="https://achatsetventes.gc.ca/politiques-et-lignes-directrices/avis-relatifs-aux-politiques/AP-78" TargetMode="External"/><Relationship Id="rId125" Type="http://schemas.openxmlformats.org/officeDocument/2006/relationships/hyperlink" Target="https://achatsetventes.gc.ca/politiques-et-lignes-directrices/avis-relatifs-aux-politiques/AP-75" TargetMode="External"/><Relationship Id="rId146" Type="http://schemas.openxmlformats.org/officeDocument/2006/relationships/hyperlink" Target="https://achatsetventes.gc.ca/politiques-et-lignes-directrices/avis-relatifs-aux-politiques/AP-60" TargetMode="External"/><Relationship Id="rId167" Type="http://schemas.openxmlformats.org/officeDocument/2006/relationships/hyperlink" Target="https://achatsetventes.gc.ca/politiques-et-lignes-directrices/avis-relatifs-aux-politiques/AP-48" TargetMode="External"/><Relationship Id="rId188" Type="http://schemas.openxmlformats.org/officeDocument/2006/relationships/hyperlink" Target="https://achatsetventes.gc.ca/politiques-et-lignes-directrices/avis-relatifs-aux-politiques/AP-28R" TargetMode="External"/><Relationship Id="rId71" Type="http://schemas.openxmlformats.org/officeDocument/2006/relationships/hyperlink" Target="https://achatsetventes.gc.ca/politiques-et-lignes-directrices/avis-relatifs-aux-politiques/AP-50R1" TargetMode="External"/><Relationship Id="rId92" Type="http://schemas.openxmlformats.org/officeDocument/2006/relationships/hyperlink" Target="https://achatsetventes.gc.ca/politiques-et-lignes-directrices/avis-relatifs-aux-politiques/AP-94" TargetMode="External"/><Relationship Id="rId213" Type="http://schemas.openxmlformats.org/officeDocument/2006/relationships/hyperlink" Target="https://achatsetventes.gc.ca/politiques-et-lignes-directrices/avis-relatifs-aux-politiques/AP-19" TargetMode="External"/><Relationship Id="rId234" Type="http://schemas.openxmlformats.org/officeDocument/2006/relationships/hyperlink" Target="https://achatsetventes.gc.ca/politiques-et-lignes-directrices/avis-relatifs-aux-politiques/AP-04" TargetMode="External"/><Relationship Id="rId2" Type="http://schemas.openxmlformats.org/officeDocument/2006/relationships/hyperlink" Target="https://achatsetventes.gc.ca/politiques-et-lignes-directrices/avis-relatifs-aux-politiques/AP-156" TargetMode="External"/><Relationship Id="rId29" Type="http://schemas.openxmlformats.org/officeDocument/2006/relationships/hyperlink" Target="https://achatsetventes.gc.ca/politiques-et-lignes-directrices/avis-relatifs-aux-politiques/AP-138" TargetMode="External"/><Relationship Id="rId40" Type="http://schemas.openxmlformats.org/officeDocument/2006/relationships/hyperlink" Target="https://achatsetventes.gc.ca/politiques-et-lignes-directrices/avis-relatifs-aux-politiques/AP-128R1" TargetMode="External"/><Relationship Id="rId115" Type="http://schemas.openxmlformats.org/officeDocument/2006/relationships/hyperlink" Target="https://achatsetventes.gc.ca/politiques-et-lignes-directrices/avis-relatifs-aux-politiques/AP-81" TargetMode="External"/><Relationship Id="rId136" Type="http://schemas.openxmlformats.org/officeDocument/2006/relationships/hyperlink" Target="https://achatsetventes.gc.ca/politiques-et-lignes-directrices/avis-relatifs-aux-politiques/AP-67" TargetMode="External"/><Relationship Id="rId157" Type="http://schemas.openxmlformats.org/officeDocument/2006/relationships/hyperlink" Target="https://achatsetventes.gc.ca/politiques-et-lignes-directrices/avis-relatifs-aux-politiques/AP-54" TargetMode="External"/><Relationship Id="rId178" Type="http://schemas.openxmlformats.org/officeDocument/2006/relationships/hyperlink" Target="https://achatsetventes.gc.ca/politiques-et-lignes-directrices/avis-relatifs-aux-politiques/AP-42" TargetMode="External"/><Relationship Id="rId61" Type="http://schemas.openxmlformats.org/officeDocument/2006/relationships/hyperlink" Target="https://achatsetventes.gc.ca/politiques-et-lignes-directrices/avis-relatifs-aux-politiques/AP-113U1" TargetMode="External"/><Relationship Id="rId82" Type="http://schemas.openxmlformats.org/officeDocument/2006/relationships/hyperlink" Target="https://achatsetventes.gc.ca/politiques-et-lignes-directrices/avis-relatifs-aux-politiques/AP-104" TargetMode="External"/><Relationship Id="rId199" Type="http://schemas.openxmlformats.org/officeDocument/2006/relationships/hyperlink" Target="https://achatsetventes.gc.ca/politiques-et-lignes-directrices/avis-relatifs-aux-politiques/AP-31" TargetMode="External"/><Relationship Id="rId203" Type="http://schemas.openxmlformats.org/officeDocument/2006/relationships/hyperlink" Target="https://achatsetventes.gc.ca/politiques-et-lignes-directrices/avis-relatifs-aux-politiques/AP-27" TargetMode="External"/><Relationship Id="rId19" Type="http://schemas.openxmlformats.org/officeDocument/2006/relationships/hyperlink" Target="https://achatsetventes.gc.ca/politiques-et-lignes-directrices/avis-relatifs-aux-politiques/AP-150" TargetMode="External"/><Relationship Id="rId224" Type="http://schemas.openxmlformats.org/officeDocument/2006/relationships/hyperlink" Target="https://achatsetventes.gc.ca/politiques-et-lignes-directrices/avis-relatifs-aux-politiques/AP-11R" TargetMode="External"/><Relationship Id="rId30" Type="http://schemas.openxmlformats.org/officeDocument/2006/relationships/hyperlink" Target="https://achatsetventes.gc.ca/politiques-et-lignes-directrices/avis-relatifs-aux-politiques/AP-137" TargetMode="External"/><Relationship Id="rId105" Type="http://schemas.openxmlformats.org/officeDocument/2006/relationships/hyperlink" Target="https://achatsetventes.gc.ca/politiques-et-lignes-directrices/avis-relatifs-aux-politiques/AP-46U3" TargetMode="External"/><Relationship Id="rId126" Type="http://schemas.openxmlformats.org/officeDocument/2006/relationships/hyperlink" Target="https://achatsetventes.gc.ca/politiques-et-lignes-directrices/avis-relatifs-aux-politiques/AP-54R1" TargetMode="External"/><Relationship Id="rId147" Type="http://schemas.openxmlformats.org/officeDocument/2006/relationships/hyperlink" Target="https://achatsetventes.gc.ca/politiques-et-lignes-directrices/avis-relatifs-aux-politiques/AP-45U" TargetMode="External"/><Relationship Id="rId168" Type="http://schemas.openxmlformats.org/officeDocument/2006/relationships/hyperlink" Target="https://achatsetventes.gc.ca/politiques-et-lignes-directrices/avis-relatifs-aux-politiques/AP-39U" TargetMode="External"/><Relationship Id="rId51" Type="http://schemas.openxmlformats.org/officeDocument/2006/relationships/hyperlink" Target="https://achatsetventes.gc.ca/politiques-et-lignes-directrices/avis-relatifs-aux-politiques/AP-118" TargetMode="External"/><Relationship Id="rId72" Type="http://schemas.openxmlformats.org/officeDocument/2006/relationships/hyperlink" Target="https://achatsetventes.gc.ca/politiques-et-lignes-directrices/avis-relatifs-aux-politiques/AP-91R1" TargetMode="External"/><Relationship Id="rId93" Type="http://schemas.openxmlformats.org/officeDocument/2006/relationships/hyperlink" Target="https://achatsetventes.gc.ca/politiques-et-lignes-directrices/avis-relatifs-aux-politiques/AP-72R1" TargetMode="External"/><Relationship Id="rId189" Type="http://schemas.openxmlformats.org/officeDocument/2006/relationships/hyperlink" Target="https://achatsetventes.gc.ca/politiques-et-lignes-directrices/avis-relatifs-aux-politiques/AP-36" TargetMode="External"/><Relationship Id="rId3" Type="http://schemas.openxmlformats.org/officeDocument/2006/relationships/hyperlink" Target="https://achatsetventes.gc.ca/politiques-et-lignes-directrices/avis-relatifs-aux-politiques/AP-155" TargetMode="External"/><Relationship Id="rId214" Type="http://schemas.openxmlformats.org/officeDocument/2006/relationships/hyperlink" Target="https://achatsetventes.gc.ca/politiques-et-lignes-directrices/avis-relatifs-aux-politiques/AP-14R2" TargetMode="External"/><Relationship Id="rId235" Type="http://schemas.openxmlformats.org/officeDocument/2006/relationships/hyperlink" Target="https://achatsetventes.gc.ca/politiques-et-lignes-directrices/avis-relatifs-aux-politiques/AP-03" TargetMode="External"/><Relationship Id="rId116" Type="http://schemas.openxmlformats.org/officeDocument/2006/relationships/hyperlink" Target="https://achatsetventes.gc.ca/politiques-et-lignes-directrices/avis-relatifs-aux-politiques/AP-82" TargetMode="External"/><Relationship Id="rId137" Type="http://schemas.openxmlformats.org/officeDocument/2006/relationships/hyperlink" Target="https://achatsetventes.gc.ca/politiques-et-lignes-directrices/avis-relatifs-aux-politiques/AP-66" TargetMode="External"/><Relationship Id="rId158" Type="http://schemas.openxmlformats.org/officeDocument/2006/relationships/hyperlink" Target="https://achatsetventes.gc.ca/politiques-et-lignes-directrices/avis-relatifs-aux-politiques/AP-53" TargetMode="External"/><Relationship Id="rId20" Type="http://schemas.openxmlformats.org/officeDocument/2006/relationships/hyperlink" Target="https://achatsetventes.gc.ca/politiques-et-lignes-directrices/avis-relatifs-aux-politiques/AP-65U2" TargetMode="External"/><Relationship Id="rId41" Type="http://schemas.openxmlformats.org/officeDocument/2006/relationships/hyperlink" Target="https://achatsetventes.gc.ca/politiques-et-lignes-directrices/avis-relatifs-aux-politiques/AP-43U2" TargetMode="External"/><Relationship Id="rId62" Type="http://schemas.openxmlformats.org/officeDocument/2006/relationships/hyperlink" Target="https://achatsetventes.gc.ca/politiques-et-lignes-directrices/avis-relatifs-aux-politiques/AP-113" TargetMode="External"/><Relationship Id="rId83" Type="http://schemas.openxmlformats.org/officeDocument/2006/relationships/hyperlink" Target="https://achatsetventes.gc.ca/politiques-et-lignes-directrices/avis-relatifs-aux-politiques/AP-11R2" TargetMode="External"/><Relationship Id="rId179" Type="http://schemas.openxmlformats.org/officeDocument/2006/relationships/hyperlink" Target="https://achatsetventes.gc.ca/politiques-et-lignes-directrices/avis-relatifs-aux-politiques/AP-32U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FBC7E-92FB-45CA-9442-DC0BABBB3F51}">
  <sheetPr codeName="Sheet1"/>
  <dimension ref="A1:L239"/>
  <sheetViews>
    <sheetView tabSelected="1" topLeftCell="H1" workbookViewId="0">
      <selection activeCell="J2" sqref="J2"/>
    </sheetView>
  </sheetViews>
  <sheetFormatPr baseColWidth="10" defaultColWidth="9.1640625" defaultRowHeight="15" x14ac:dyDescent="0.2"/>
  <cols>
    <col min="1" max="1" width="15.5" style="3" bestFit="1" customWidth="1"/>
    <col min="2" max="2" width="14.1640625" style="3" customWidth="1"/>
    <col min="3" max="3" width="51.6640625" style="3" customWidth="1"/>
    <col min="4" max="4" width="72.1640625" style="3" bestFit="1" customWidth="1"/>
    <col min="5" max="5" width="12.33203125" style="12" bestFit="1" customWidth="1"/>
    <col min="6" max="6" width="15" style="12" bestFit="1" customWidth="1"/>
    <col min="7" max="7" width="11.6640625" style="3" bestFit="1" customWidth="1"/>
    <col min="8" max="8" width="9.1640625" style="3"/>
    <col min="9" max="9" width="148.1640625" style="3" customWidth="1"/>
    <col min="10" max="10" width="16.83203125" style="3" customWidth="1"/>
    <col min="11" max="16384" width="9.1640625" style="3"/>
  </cols>
  <sheetData>
    <row r="1" spans="1:12" s="1" customFormat="1" x14ac:dyDescent="0.2">
      <c r="A1" s="1" t="s">
        <v>0</v>
      </c>
      <c r="B1" s="1" t="s">
        <v>1</v>
      </c>
      <c r="C1" s="1" t="s">
        <v>2</v>
      </c>
      <c r="D1" s="1" t="s">
        <v>688</v>
      </c>
      <c r="E1" s="11" t="s">
        <v>3</v>
      </c>
      <c r="F1" s="11" t="s">
        <v>4</v>
      </c>
      <c r="G1" s="5" t="s">
        <v>689</v>
      </c>
      <c r="H1" s="5" t="s">
        <v>690</v>
      </c>
      <c r="I1" s="5" t="s">
        <v>691</v>
      </c>
      <c r="J1" s="5"/>
      <c r="K1" s="9" t="s">
        <v>692</v>
      </c>
      <c r="L1" s="9" t="s">
        <v>693</v>
      </c>
    </row>
    <row r="2" spans="1:12" x14ac:dyDescent="0.2">
      <c r="A2" s="2">
        <v>45040</v>
      </c>
      <c r="B2" s="3" t="s">
        <v>5</v>
      </c>
      <c r="C2" t="s">
        <v>6</v>
      </c>
      <c r="D2" s="3" t="s">
        <v>450</v>
      </c>
      <c r="E2" s="12" t="s">
        <v>7</v>
      </c>
      <c r="F2" s="12">
        <v>44927</v>
      </c>
      <c r="G2" s="4">
        <v>45040</v>
      </c>
      <c r="H2" s="5" t="s">
        <v>694</v>
      </c>
      <c r="I2" s="6" t="s">
        <v>695</v>
      </c>
      <c r="J2" s="6" t="e" cm="1">
        <f t="array" aca="1" ref="J2" ca="1">GetURL(I2)</f>
        <v>#NAME?</v>
      </c>
      <c r="K2" s="9" t="s">
        <v>696</v>
      </c>
      <c r="L2" s="9">
        <v>44927</v>
      </c>
    </row>
    <row r="3" spans="1:12" x14ac:dyDescent="0.2">
      <c r="A3" s="2">
        <v>45036</v>
      </c>
      <c r="B3" s="3" t="s">
        <v>8</v>
      </c>
      <c r="C3" t="s">
        <v>9</v>
      </c>
      <c r="D3" s="3" t="s">
        <v>451</v>
      </c>
      <c r="E3" s="12">
        <v>44958</v>
      </c>
      <c r="F3" s="12" t="s">
        <v>7</v>
      </c>
      <c r="G3" s="4">
        <v>45036</v>
      </c>
      <c r="H3" s="5" t="s">
        <v>697</v>
      </c>
      <c r="I3" s="6" t="s">
        <v>698</v>
      </c>
      <c r="J3" s="6"/>
      <c r="K3" s="9">
        <v>44958</v>
      </c>
      <c r="L3" s="9" t="s">
        <v>696</v>
      </c>
    </row>
    <row r="4" spans="1:12" x14ac:dyDescent="0.2">
      <c r="A4" s="2">
        <v>45030</v>
      </c>
      <c r="B4" s="3" t="s">
        <v>10</v>
      </c>
      <c r="C4" t="s">
        <v>11</v>
      </c>
      <c r="D4" s="3" t="s">
        <v>452</v>
      </c>
      <c r="E4" s="12">
        <v>44958</v>
      </c>
      <c r="F4" s="12">
        <v>44927</v>
      </c>
      <c r="G4" s="4">
        <v>45030</v>
      </c>
      <c r="H4" s="5" t="s">
        <v>699</v>
      </c>
      <c r="I4" s="6" t="s">
        <v>700</v>
      </c>
      <c r="J4" s="6"/>
      <c r="K4" s="9">
        <v>44958</v>
      </c>
      <c r="L4" s="9">
        <v>44927</v>
      </c>
    </row>
    <row r="5" spans="1:12" x14ac:dyDescent="0.2">
      <c r="A5" s="2">
        <v>45027</v>
      </c>
      <c r="B5" s="3" t="s">
        <v>12</v>
      </c>
      <c r="C5" t="s">
        <v>13</v>
      </c>
      <c r="D5" s="3" t="s">
        <v>453</v>
      </c>
      <c r="E5" s="12">
        <v>44958</v>
      </c>
      <c r="F5" s="12">
        <v>44927</v>
      </c>
      <c r="G5" s="4">
        <v>45027</v>
      </c>
      <c r="H5" s="5" t="s">
        <v>701</v>
      </c>
      <c r="I5" s="6" t="s">
        <v>702</v>
      </c>
      <c r="J5" s="6"/>
      <c r="K5" s="9">
        <v>44958</v>
      </c>
      <c r="L5" s="9">
        <v>44927</v>
      </c>
    </row>
    <row r="6" spans="1:12" x14ac:dyDescent="0.2">
      <c r="A6" s="2">
        <v>44896</v>
      </c>
      <c r="B6" s="3" t="s">
        <v>14</v>
      </c>
      <c r="C6" t="s">
        <v>15</v>
      </c>
      <c r="D6" s="3" t="s">
        <v>454</v>
      </c>
      <c r="E6" s="12">
        <v>44621</v>
      </c>
      <c r="F6" s="12">
        <v>44652</v>
      </c>
      <c r="G6" s="4">
        <v>44896</v>
      </c>
      <c r="H6" s="5" t="s">
        <v>703</v>
      </c>
      <c r="I6" s="6" t="s">
        <v>704</v>
      </c>
      <c r="J6" s="6"/>
      <c r="K6" s="9">
        <v>44621</v>
      </c>
      <c r="L6" s="9">
        <v>44652</v>
      </c>
    </row>
    <row r="7" spans="1:12" x14ac:dyDescent="0.2">
      <c r="A7" s="2">
        <v>44854</v>
      </c>
      <c r="B7" s="3" t="s">
        <v>16</v>
      </c>
      <c r="C7" t="s">
        <v>17</v>
      </c>
      <c r="D7" s="3" t="s">
        <v>455</v>
      </c>
      <c r="E7" s="12">
        <v>44621</v>
      </c>
      <c r="F7" s="12" t="s">
        <v>7</v>
      </c>
      <c r="G7" s="4">
        <v>44854</v>
      </c>
      <c r="H7" s="5" t="s">
        <v>705</v>
      </c>
      <c r="I7" s="6" t="s">
        <v>706</v>
      </c>
      <c r="J7" s="6"/>
      <c r="K7" s="9">
        <v>44621</v>
      </c>
      <c r="L7" s="9" t="s">
        <v>696</v>
      </c>
    </row>
    <row r="8" spans="1:12" x14ac:dyDescent="0.2">
      <c r="A8" s="2">
        <v>44854</v>
      </c>
      <c r="B8" s="3" t="s">
        <v>18</v>
      </c>
      <c r="C8" t="s">
        <v>19</v>
      </c>
      <c r="D8" s="3" t="s">
        <v>456</v>
      </c>
      <c r="E8" s="12">
        <v>44621</v>
      </c>
      <c r="F8" s="12" t="s">
        <v>7</v>
      </c>
      <c r="G8" s="4">
        <v>44854</v>
      </c>
      <c r="H8" s="5" t="s">
        <v>707</v>
      </c>
      <c r="I8" s="6" t="s">
        <v>708</v>
      </c>
      <c r="J8" s="6"/>
      <c r="K8" s="9">
        <v>44621</v>
      </c>
      <c r="L8" s="9" t="s">
        <v>696</v>
      </c>
    </row>
    <row r="9" spans="1:12" x14ac:dyDescent="0.2">
      <c r="A9" s="2">
        <v>44853</v>
      </c>
      <c r="B9" s="3" t="s">
        <v>20</v>
      </c>
      <c r="C9" t="s">
        <v>21</v>
      </c>
      <c r="D9" s="3" t="s">
        <v>457</v>
      </c>
      <c r="E9" s="12" t="s">
        <v>7</v>
      </c>
      <c r="F9" s="12">
        <v>44652</v>
      </c>
      <c r="G9" s="4">
        <v>44853</v>
      </c>
      <c r="H9" s="5" t="s">
        <v>709</v>
      </c>
      <c r="I9" s="6" t="s">
        <v>710</v>
      </c>
      <c r="J9" s="6"/>
      <c r="K9" s="9" t="s">
        <v>696</v>
      </c>
      <c r="L9" s="9">
        <v>44652</v>
      </c>
    </row>
    <row r="10" spans="1:12" x14ac:dyDescent="0.2">
      <c r="A10" s="2">
        <v>44805</v>
      </c>
      <c r="B10" s="3" t="s">
        <v>22</v>
      </c>
      <c r="C10" t="s">
        <v>23</v>
      </c>
      <c r="D10" s="3" t="s">
        <v>458</v>
      </c>
      <c r="E10" s="12" t="s">
        <v>7</v>
      </c>
      <c r="F10" s="12">
        <v>44621</v>
      </c>
      <c r="G10" s="4">
        <v>44805</v>
      </c>
      <c r="H10" s="5" t="s">
        <v>711</v>
      </c>
      <c r="I10" s="6" t="s">
        <v>712</v>
      </c>
      <c r="J10" s="6"/>
      <c r="K10" s="9" t="s">
        <v>696</v>
      </c>
      <c r="L10" s="9">
        <v>44621</v>
      </c>
    </row>
    <row r="11" spans="1:12" x14ac:dyDescent="0.2">
      <c r="A11" s="2">
        <v>44763</v>
      </c>
      <c r="B11" s="3" t="s">
        <v>24</v>
      </c>
      <c r="C11" t="s">
        <v>25</v>
      </c>
      <c r="D11" s="3" t="s">
        <v>459</v>
      </c>
      <c r="E11" s="12">
        <v>44621</v>
      </c>
      <c r="F11" s="12" t="s">
        <v>7</v>
      </c>
      <c r="G11" s="4">
        <v>44763</v>
      </c>
      <c r="H11" s="5" t="s">
        <v>713</v>
      </c>
      <c r="I11" s="6" t="s">
        <v>714</v>
      </c>
      <c r="J11" s="6"/>
      <c r="K11" s="9">
        <v>44621</v>
      </c>
      <c r="L11" s="9" t="s">
        <v>696</v>
      </c>
    </row>
    <row r="12" spans="1:12" x14ac:dyDescent="0.2">
      <c r="A12" s="2">
        <v>44732</v>
      </c>
      <c r="B12" s="3" t="s">
        <v>26</v>
      </c>
      <c r="C12" t="s">
        <v>27</v>
      </c>
      <c r="D12" s="3" t="s">
        <v>460</v>
      </c>
      <c r="E12" s="12">
        <v>44593</v>
      </c>
      <c r="F12" s="12">
        <v>44593</v>
      </c>
      <c r="G12" s="4">
        <v>44732</v>
      </c>
      <c r="H12" s="5" t="s">
        <v>715</v>
      </c>
      <c r="I12" s="6" t="s">
        <v>716</v>
      </c>
      <c r="J12" s="6"/>
      <c r="K12" s="9">
        <v>44593</v>
      </c>
      <c r="L12" s="9">
        <v>44593</v>
      </c>
    </row>
    <row r="13" spans="1:12" x14ac:dyDescent="0.2">
      <c r="A13" s="2">
        <v>44694</v>
      </c>
      <c r="B13" s="3" t="s">
        <v>28</v>
      </c>
      <c r="C13" t="s">
        <v>29</v>
      </c>
      <c r="D13" s="3" t="s">
        <v>461</v>
      </c>
      <c r="E13" s="12">
        <v>44562</v>
      </c>
      <c r="F13" s="12">
        <v>44562</v>
      </c>
      <c r="G13" s="4">
        <v>44694</v>
      </c>
      <c r="H13" s="5" t="s">
        <v>717</v>
      </c>
      <c r="I13" s="6" t="s">
        <v>718</v>
      </c>
      <c r="J13" s="6"/>
      <c r="K13" s="9">
        <v>44562</v>
      </c>
      <c r="L13" s="9">
        <v>44562</v>
      </c>
    </row>
    <row r="14" spans="1:12" x14ac:dyDescent="0.2">
      <c r="A14" s="2">
        <v>44683</v>
      </c>
      <c r="B14" s="3" t="s">
        <v>30</v>
      </c>
      <c r="C14" t="s">
        <v>31</v>
      </c>
      <c r="D14" s="3" t="s">
        <v>462</v>
      </c>
      <c r="E14" s="12">
        <v>44621</v>
      </c>
      <c r="F14" s="12">
        <v>44652</v>
      </c>
      <c r="G14" s="4">
        <v>44683</v>
      </c>
      <c r="H14" s="5" t="s">
        <v>719</v>
      </c>
      <c r="I14" s="6" t="s">
        <v>720</v>
      </c>
      <c r="J14" s="6"/>
      <c r="K14" s="9">
        <v>44621</v>
      </c>
      <c r="L14" s="9">
        <v>44652</v>
      </c>
    </row>
    <row r="15" spans="1:12" x14ac:dyDescent="0.2">
      <c r="A15" s="2">
        <v>44652</v>
      </c>
      <c r="B15" s="3" t="s">
        <v>32</v>
      </c>
      <c r="C15" t="s">
        <v>33</v>
      </c>
      <c r="D15" s="3" t="s">
        <v>463</v>
      </c>
      <c r="E15" s="12">
        <v>44562</v>
      </c>
      <c r="F15" s="12">
        <v>44562</v>
      </c>
      <c r="G15" s="4">
        <v>44652</v>
      </c>
      <c r="H15" s="5" t="s">
        <v>721</v>
      </c>
      <c r="I15" s="6" t="s">
        <v>722</v>
      </c>
      <c r="J15" s="6"/>
      <c r="K15" s="9">
        <v>44562</v>
      </c>
      <c r="L15" s="9">
        <v>44562</v>
      </c>
    </row>
    <row r="16" spans="1:12" x14ac:dyDescent="0.2">
      <c r="A16" s="2">
        <v>44649</v>
      </c>
      <c r="B16" s="3" t="s">
        <v>34</v>
      </c>
      <c r="C16" t="s">
        <v>35</v>
      </c>
      <c r="D16" s="3" t="s">
        <v>464</v>
      </c>
      <c r="E16" s="12">
        <v>44562</v>
      </c>
      <c r="F16" s="12" t="s">
        <v>7</v>
      </c>
      <c r="G16" s="4">
        <v>44649</v>
      </c>
      <c r="H16" s="5" t="s">
        <v>723</v>
      </c>
      <c r="I16" s="6" t="s">
        <v>724</v>
      </c>
      <c r="J16" s="6"/>
      <c r="K16" s="9">
        <v>44562</v>
      </c>
      <c r="L16" s="9" t="s">
        <v>696</v>
      </c>
    </row>
    <row r="17" spans="1:12" x14ac:dyDescent="0.2">
      <c r="A17" s="2">
        <v>44649</v>
      </c>
      <c r="B17" s="3" t="s">
        <v>36</v>
      </c>
      <c r="C17" t="s">
        <v>37</v>
      </c>
      <c r="D17" s="3" t="s">
        <v>465</v>
      </c>
      <c r="E17" s="12">
        <v>44562</v>
      </c>
      <c r="F17" s="12">
        <v>44562</v>
      </c>
      <c r="G17" s="4">
        <v>44649</v>
      </c>
      <c r="H17" s="5" t="s">
        <v>725</v>
      </c>
      <c r="I17" s="6" t="s">
        <v>726</v>
      </c>
      <c r="J17" s="6"/>
      <c r="K17" s="9">
        <v>44562</v>
      </c>
      <c r="L17" s="9">
        <v>44562</v>
      </c>
    </row>
    <row r="18" spans="1:12" x14ac:dyDescent="0.2">
      <c r="A18" s="2">
        <v>44589</v>
      </c>
      <c r="B18" s="3" t="s">
        <v>38</v>
      </c>
      <c r="C18" t="s">
        <v>39</v>
      </c>
      <c r="D18" s="3" t="s">
        <v>466</v>
      </c>
      <c r="E18" s="12">
        <v>44562</v>
      </c>
      <c r="F18" s="12">
        <v>44562</v>
      </c>
      <c r="G18" s="4">
        <v>44589</v>
      </c>
      <c r="H18" s="5" t="s">
        <v>727</v>
      </c>
      <c r="I18" s="6" t="s">
        <v>728</v>
      </c>
      <c r="J18" s="6"/>
      <c r="K18" s="9">
        <v>44562</v>
      </c>
      <c r="L18" s="9">
        <v>44562</v>
      </c>
    </row>
    <row r="19" spans="1:12" x14ac:dyDescent="0.2">
      <c r="A19" s="2">
        <v>44529</v>
      </c>
      <c r="B19" s="3" t="s">
        <v>40</v>
      </c>
      <c r="C19" t="s">
        <v>41</v>
      </c>
      <c r="D19" s="3" t="s">
        <v>467</v>
      </c>
      <c r="E19" s="12">
        <v>44256</v>
      </c>
      <c r="F19" s="12">
        <v>44256</v>
      </c>
      <c r="G19" s="4">
        <v>44529</v>
      </c>
      <c r="H19" s="5" t="s">
        <v>729</v>
      </c>
      <c r="I19" s="6" t="s">
        <v>730</v>
      </c>
      <c r="J19" s="6"/>
      <c r="K19" s="9">
        <v>44256</v>
      </c>
      <c r="L19" s="9">
        <v>44256</v>
      </c>
    </row>
    <row r="20" spans="1:12" x14ac:dyDescent="0.2">
      <c r="A20" s="2">
        <v>44504</v>
      </c>
      <c r="B20" s="3" t="s">
        <v>42</v>
      </c>
      <c r="C20" t="s">
        <v>43</v>
      </c>
      <c r="D20" s="3" t="s">
        <v>468</v>
      </c>
      <c r="E20" s="12" t="s">
        <v>7</v>
      </c>
      <c r="F20" s="12">
        <v>44562</v>
      </c>
      <c r="G20" s="4">
        <v>44504</v>
      </c>
      <c r="H20" s="5" t="s">
        <v>731</v>
      </c>
      <c r="I20" s="6" t="s">
        <v>732</v>
      </c>
      <c r="J20" s="6"/>
      <c r="K20" s="9" t="s">
        <v>696</v>
      </c>
      <c r="L20" s="9">
        <v>44562</v>
      </c>
    </row>
    <row r="21" spans="1:12" x14ac:dyDescent="0.2">
      <c r="A21" s="2">
        <v>44363</v>
      </c>
      <c r="B21" s="3" t="s">
        <v>44</v>
      </c>
      <c r="C21" t="s">
        <v>45</v>
      </c>
      <c r="D21" s="3" t="s">
        <v>469</v>
      </c>
      <c r="E21" s="12">
        <v>44228</v>
      </c>
      <c r="F21" s="12" t="s">
        <v>7</v>
      </c>
      <c r="G21" s="4">
        <v>44363</v>
      </c>
      <c r="H21" s="5" t="s">
        <v>733</v>
      </c>
      <c r="I21" s="6" t="s">
        <v>734</v>
      </c>
      <c r="J21" s="6"/>
      <c r="K21" s="9">
        <v>44228</v>
      </c>
      <c r="L21" s="9" t="s">
        <v>696</v>
      </c>
    </row>
    <row r="22" spans="1:12" x14ac:dyDescent="0.2">
      <c r="A22" s="2">
        <v>44336</v>
      </c>
      <c r="B22" s="3" t="s">
        <v>46</v>
      </c>
      <c r="C22" t="s">
        <v>47</v>
      </c>
      <c r="D22" s="3" t="s">
        <v>470</v>
      </c>
      <c r="E22" s="12">
        <v>44228</v>
      </c>
      <c r="F22" s="12" t="s">
        <v>7</v>
      </c>
      <c r="G22" s="4">
        <v>44336</v>
      </c>
      <c r="H22" s="5" t="s">
        <v>735</v>
      </c>
      <c r="I22" s="6" t="s">
        <v>736</v>
      </c>
      <c r="J22" s="6"/>
      <c r="K22" s="9">
        <v>44228</v>
      </c>
      <c r="L22" s="9" t="s">
        <v>696</v>
      </c>
    </row>
    <row r="23" spans="1:12" x14ac:dyDescent="0.2">
      <c r="A23" s="2">
        <v>44287</v>
      </c>
      <c r="B23" s="3" t="s">
        <v>48</v>
      </c>
      <c r="C23" t="s">
        <v>49</v>
      </c>
      <c r="D23" s="3" t="s">
        <v>471</v>
      </c>
      <c r="E23" s="12">
        <v>44197</v>
      </c>
      <c r="F23" s="12">
        <v>44197</v>
      </c>
      <c r="G23" s="4">
        <v>44287</v>
      </c>
      <c r="H23" s="5" t="s">
        <v>737</v>
      </c>
      <c r="I23" s="6" t="s">
        <v>738</v>
      </c>
      <c r="J23" s="6"/>
      <c r="K23" s="9">
        <v>44197</v>
      </c>
      <c r="L23" s="9">
        <v>44197</v>
      </c>
    </row>
    <row r="24" spans="1:12" x14ac:dyDescent="0.2">
      <c r="A24" s="2">
        <v>44274</v>
      </c>
      <c r="B24" s="3" t="s">
        <v>50</v>
      </c>
      <c r="C24" t="s">
        <v>51</v>
      </c>
      <c r="D24" s="3" t="s">
        <v>472</v>
      </c>
      <c r="E24" s="12">
        <v>44197</v>
      </c>
      <c r="F24" s="12" t="s">
        <v>7</v>
      </c>
      <c r="G24" s="4">
        <v>44274</v>
      </c>
      <c r="H24" s="5" t="s">
        <v>739</v>
      </c>
      <c r="I24" s="6" t="s">
        <v>740</v>
      </c>
      <c r="J24" s="6"/>
      <c r="K24" s="9">
        <v>44197</v>
      </c>
      <c r="L24" s="9" t="s">
        <v>696</v>
      </c>
    </row>
    <row r="25" spans="1:12" x14ac:dyDescent="0.2">
      <c r="A25" s="2">
        <v>44125</v>
      </c>
      <c r="B25" s="3" t="s">
        <v>52</v>
      </c>
      <c r="C25" t="s">
        <v>53</v>
      </c>
      <c r="D25" s="3" t="s">
        <v>473</v>
      </c>
      <c r="E25" s="12">
        <v>43891</v>
      </c>
      <c r="F25" s="12" t="s">
        <v>7</v>
      </c>
      <c r="G25" s="4">
        <v>44125</v>
      </c>
      <c r="H25" s="5" t="s">
        <v>741</v>
      </c>
      <c r="I25" s="6" t="s">
        <v>742</v>
      </c>
      <c r="J25" s="6"/>
      <c r="K25" s="9">
        <v>43891</v>
      </c>
      <c r="L25" s="9" t="s">
        <v>696</v>
      </c>
    </row>
    <row r="26" spans="1:12" x14ac:dyDescent="0.2">
      <c r="A26" s="2">
        <v>44042</v>
      </c>
      <c r="B26" s="3" t="s">
        <v>54</v>
      </c>
      <c r="C26" t="s">
        <v>55</v>
      </c>
      <c r="D26" s="3" t="s">
        <v>474</v>
      </c>
      <c r="E26" s="12">
        <v>43891</v>
      </c>
      <c r="F26" s="12">
        <v>43891</v>
      </c>
      <c r="G26" s="4">
        <v>44042</v>
      </c>
      <c r="H26" s="5" t="s">
        <v>743</v>
      </c>
      <c r="I26" s="6" t="s">
        <v>744</v>
      </c>
      <c r="J26" s="6"/>
      <c r="K26" s="9">
        <v>43891</v>
      </c>
      <c r="L26" s="9">
        <v>43891</v>
      </c>
    </row>
    <row r="27" spans="1:12" x14ac:dyDescent="0.2">
      <c r="A27" s="2">
        <v>44013</v>
      </c>
      <c r="B27" s="3" t="s">
        <v>56</v>
      </c>
      <c r="C27" t="s">
        <v>57</v>
      </c>
      <c r="D27" s="3" t="s">
        <v>475</v>
      </c>
      <c r="E27" s="12">
        <v>43862</v>
      </c>
      <c r="F27" s="12">
        <v>43862</v>
      </c>
      <c r="G27" s="4">
        <v>44013</v>
      </c>
      <c r="H27" s="5" t="s">
        <v>745</v>
      </c>
      <c r="I27" s="6" t="s">
        <v>746</v>
      </c>
      <c r="J27" s="6"/>
      <c r="K27" s="9">
        <v>43862</v>
      </c>
      <c r="L27" s="9">
        <v>43862</v>
      </c>
    </row>
    <row r="28" spans="1:12" x14ac:dyDescent="0.2">
      <c r="A28" s="2">
        <v>43999</v>
      </c>
      <c r="B28" s="3" t="s">
        <v>58</v>
      </c>
      <c r="C28" t="s">
        <v>59</v>
      </c>
      <c r="D28" s="3" t="s">
        <v>476</v>
      </c>
      <c r="E28" s="12">
        <v>43862</v>
      </c>
      <c r="F28" s="12">
        <v>43862</v>
      </c>
      <c r="G28" s="4">
        <v>43999</v>
      </c>
      <c r="H28" s="5" t="s">
        <v>747</v>
      </c>
      <c r="I28" s="6" t="s">
        <v>748</v>
      </c>
      <c r="J28" s="6"/>
      <c r="K28" s="9">
        <v>43862</v>
      </c>
      <c r="L28" s="9">
        <v>43862</v>
      </c>
    </row>
    <row r="29" spans="1:12" x14ac:dyDescent="0.2">
      <c r="A29" s="2">
        <v>43959</v>
      </c>
      <c r="B29" s="3" t="s">
        <v>60</v>
      </c>
      <c r="C29" t="s">
        <v>61</v>
      </c>
      <c r="D29" s="3" t="s">
        <v>477</v>
      </c>
      <c r="E29" s="12">
        <v>43831</v>
      </c>
      <c r="F29" s="12">
        <v>43831</v>
      </c>
      <c r="G29" s="4">
        <v>43959</v>
      </c>
      <c r="H29" s="5" t="s">
        <v>749</v>
      </c>
      <c r="I29" s="6" t="s">
        <v>750</v>
      </c>
      <c r="J29" s="6"/>
      <c r="K29" s="9">
        <v>43831</v>
      </c>
      <c r="L29" s="9">
        <v>43831</v>
      </c>
    </row>
    <row r="30" spans="1:12" x14ac:dyDescent="0.2">
      <c r="A30" s="2">
        <v>43955</v>
      </c>
      <c r="B30" s="3" t="s">
        <v>62</v>
      </c>
      <c r="C30" t="s">
        <v>63</v>
      </c>
      <c r="D30" s="3" t="s">
        <v>478</v>
      </c>
      <c r="E30" s="12">
        <v>43831</v>
      </c>
      <c r="F30" s="12">
        <v>43831</v>
      </c>
      <c r="G30" s="4">
        <v>43955</v>
      </c>
      <c r="H30" s="5" t="s">
        <v>751</v>
      </c>
      <c r="I30" s="6" t="s">
        <v>752</v>
      </c>
      <c r="J30" s="6"/>
      <c r="K30" s="9">
        <v>43831</v>
      </c>
      <c r="L30" s="9">
        <v>43831</v>
      </c>
    </row>
    <row r="31" spans="1:12" x14ac:dyDescent="0.2">
      <c r="A31" s="2">
        <v>43955</v>
      </c>
      <c r="B31" s="3" t="s">
        <v>64</v>
      </c>
      <c r="C31" t="s">
        <v>65</v>
      </c>
      <c r="D31" s="3" t="s">
        <v>479</v>
      </c>
      <c r="E31" s="12">
        <v>43831</v>
      </c>
      <c r="F31" s="12">
        <v>43831</v>
      </c>
      <c r="G31" s="4">
        <v>43955</v>
      </c>
      <c r="H31" s="5" t="s">
        <v>753</v>
      </c>
      <c r="I31" s="6" t="s">
        <v>754</v>
      </c>
      <c r="J31" s="6"/>
      <c r="K31" s="9">
        <v>43831</v>
      </c>
      <c r="L31" s="9">
        <v>43831</v>
      </c>
    </row>
    <row r="32" spans="1:12" x14ac:dyDescent="0.2">
      <c r="A32" s="2">
        <v>43955</v>
      </c>
      <c r="B32" s="3" t="s">
        <v>66</v>
      </c>
      <c r="C32" t="s">
        <v>67</v>
      </c>
      <c r="D32" s="3" t="s">
        <v>480</v>
      </c>
      <c r="E32" s="12">
        <v>43831</v>
      </c>
      <c r="F32" s="12">
        <v>43831</v>
      </c>
      <c r="G32" s="4">
        <v>43955</v>
      </c>
      <c r="H32" s="5" t="s">
        <v>755</v>
      </c>
      <c r="I32" s="6" t="s">
        <v>756</v>
      </c>
      <c r="J32" s="6"/>
      <c r="K32" s="9">
        <v>43831</v>
      </c>
      <c r="L32" s="9">
        <v>43831</v>
      </c>
    </row>
    <row r="33" spans="1:12" x14ac:dyDescent="0.2">
      <c r="A33" s="2">
        <v>43955</v>
      </c>
      <c r="B33" s="3" t="s">
        <v>68</v>
      </c>
      <c r="C33" t="s">
        <v>69</v>
      </c>
      <c r="D33" s="3" t="s">
        <v>481</v>
      </c>
      <c r="E33" s="12">
        <v>43831</v>
      </c>
      <c r="F33" s="12">
        <v>43831</v>
      </c>
      <c r="G33" s="4">
        <v>43955</v>
      </c>
      <c r="H33" s="5" t="s">
        <v>757</v>
      </c>
      <c r="I33" s="6" t="s">
        <v>758</v>
      </c>
      <c r="J33" s="6"/>
      <c r="K33" s="9">
        <v>43831</v>
      </c>
      <c r="L33" s="9">
        <v>43831</v>
      </c>
    </row>
    <row r="34" spans="1:12" x14ac:dyDescent="0.2">
      <c r="A34" s="2">
        <v>43819</v>
      </c>
      <c r="B34" s="3" t="s">
        <v>70</v>
      </c>
      <c r="C34" t="s">
        <v>71</v>
      </c>
      <c r="D34" s="3" t="s">
        <v>482</v>
      </c>
      <c r="E34" s="12">
        <v>43525</v>
      </c>
      <c r="F34" s="12" t="s">
        <v>7</v>
      </c>
      <c r="G34" s="4">
        <v>43819</v>
      </c>
      <c r="H34" s="5" t="s">
        <v>759</v>
      </c>
      <c r="I34" s="6" t="s">
        <v>760</v>
      </c>
      <c r="J34" s="6"/>
      <c r="K34" s="9">
        <v>43525</v>
      </c>
      <c r="L34" s="9" t="s">
        <v>696</v>
      </c>
    </row>
    <row r="35" spans="1:12" x14ac:dyDescent="0.2">
      <c r="A35" s="2">
        <v>43528</v>
      </c>
      <c r="B35" s="3" t="s">
        <v>72</v>
      </c>
      <c r="C35" t="s">
        <v>73</v>
      </c>
      <c r="D35" s="3" t="s">
        <v>483</v>
      </c>
      <c r="E35" s="12">
        <v>43132</v>
      </c>
      <c r="F35" s="12">
        <v>43466</v>
      </c>
      <c r="G35" s="4">
        <v>43528</v>
      </c>
      <c r="H35" s="5" t="s">
        <v>761</v>
      </c>
      <c r="I35" s="6" t="s">
        <v>762</v>
      </c>
      <c r="J35" s="6"/>
      <c r="K35" s="9">
        <v>43132</v>
      </c>
      <c r="L35" s="9">
        <v>43466</v>
      </c>
    </row>
    <row r="36" spans="1:12" x14ac:dyDescent="0.2">
      <c r="A36" s="2">
        <v>43464</v>
      </c>
      <c r="B36" s="3" t="s">
        <v>74</v>
      </c>
      <c r="C36" t="s">
        <v>75</v>
      </c>
      <c r="D36" s="3" t="s">
        <v>484</v>
      </c>
      <c r="E36" s="12">
        <v>43466</v>
      </c>
      <c r="F36" s="12">
        <v>43466</v>
      </c>
      <c r="G36" s="4">
        <v>43464</v>
      </c>
      <c r="H36" s="5" t="s">
        <v>763</v>
      </c>
      <c r="I36" s="6" t="s">
        <v>764</v>
      </c>
      <c r="J36" s="6"/>
      <c r="K36" s="9">
        <v>43466</v>
      </c>
      <c r="L36" s="9">
        <v>43466</v>
      </c>
    </row>
    <row r="37" spans="1:12" x14ac:dyDescent="0.2">
      <c r="A37" s="2">
        <v>43412</v>
      </c>
      <c r="B37" s="3" t="s">
        <v>76</v>
      </c>
      <c r="C37" t="s">
        <v>77</v>
      </c>
      <c r="D37" s="3" t="s">
        <v>485</v>
      </c>
      <c r="E37" s="12">
        <v>43132</v>
      </c>
      <c r="F37" s="12" t="s">
        <v>7</v>
      </c>
      <c r="G37" s="4">
        <v>43412</v>
      </c>
      <c r="H37" s="5" t="s">
        <v>765</v>
      </c>
      <c r="I37" s="6" t="s">
        <v>766</v>
      </c>
      <c r="J37" s="6"/>
      <c r="K37" s="9">
        <v>43132</v>
      </c>
      <c r="L37" s="9" t="s">
        <v>696</v>
      </c>
    </row>
    <row r="38" spans="1:12" x14ac:dyDescent="0.2">
      <c r="A38" s="2">
        <v>43405</v>
      </c>
      <c r="B38" s="3" t="s">
        <v>78</v>
      </c>
      <c r="C38" t="s">
        <v>79</v>
      </c>
      <c r="D38" s="3" t="s">
        <v>486</v>
      </c>
      <c r="E38" s="12" t="s">
        <v>7</v>
      </c>
      <c r="F38" s="12" t="s">
        <v>7</v>
      </c>
      <c r="G38" s="4">
        <v>43405</v>
      </c>
      <c r="H38" s="5" t="s">
        <v>767</v>
      </c>
      <c r="I38" s="6" t="s">
        <v>768</v>
      </c>
      <c r="J38" s="6"/>
      <c r="K38" s="9" t="s">
        <v>696</v>
      </c>
      <c r="L38" s="9" t="s">
        <v>696</v>
      </c>
    </row>
    <row r="39" spans="1:12" x14ac:dyDescent="0.2">
      <c r="A39" s="2">
        <v>43350</v>
      </c>
      <c r="B39" s="3" t="s">
        <v>80</v>
      </c>
      <c r="C39" t="s">
        <v>81</v>
      </c>
      <c r="D39" s="3" t="s">
        <v>487</v>
      </c>
      <c r="E39" s="12" t="s">
        <v>7</v>
      </c>
      <c r="F39" s="12">
        <v>43132</v>
      </c>
      <c r="G39" s="4">
        <v>43350</v>
      </c>
      <c r="H39" s="5" t="s">
        <v>769</v>
      </c>
      <c r="I39" s="6" t="s">
        <v>770</v>
      </c>
      <c r="J39" s="6"/>
      <c r="K39" s="9" t="s">
        <v>696</v>
      </c>
      <c r="L39" s="9">
        <v>43132</v>
      </c>
    </row>
    <row r="40" spans="1:12" x14ac:dyDescent="0.2">
      <c r="A40" s="2">
        <v>43297</v>
      </c>
      <c r="B40" s="3" t="s">
        <v>82</v>
      </c>
      <c r="C40" t="s">
        <v>83</v>
      </c>
      <c r="D40" s="3" t="s">
        <v>488</v>
      </c>
      <c r="E40" s="12">
        <v>43132</v>
      </c>
      <c r="F40" s="12">
        <v>43132</v>
      </c>
      <c r="G40" s="4">
        <v>43297</v>
      </c>
      <c r="H40" s="5" t="s">
        <v>771</v>
      </c>
      <c r="I40" s="6" t="s">
        <v>772</v>
      </c>
      <c r="J40" s="6"/>
      <c r="K40" s="9">
        <v>43132</v>
      </c>
      <c r="L40" s="9">
        <v>43132</v>
      </c>
    </row>
    <row r="41" spans="1:12" x14ac:dyDescent="0.2">
      <c r="A41" s="2">
        <v>43242</v>
      </c>
      <c r="B41" s="3" t="s">
        <v>84</v>
      </c>
      <c r="C41" t="s">
        <v>85</v>
      </c>
      <c r="D41" s="3" t="s">
        <v>489</v>
      </c>
      <c r="E41" s="12">
        <v>43101</v>
      </c>
      <c r="F41" s="12">
        <v>43101</v>
      </c>
      <c r="G41" s="4">
        <v>43242</v>
      </c>
      <c r="H41" s="5" t="s">
        <v>773</v>
      </c>
      <c r="I41" s="6" t="s">
        <v>774</v>
      </c>
      <c r="J41" s="6"/>
      <c r="K41" s="9">
        <v>43101</v>
      </c>
      <c r="L41" s="9">
        <v>43101</v>
      </c>
    </row>
    <row r="42" spans="1:12" x14ac:dyDescent="0.2">
      <c r="A42" s="2">
        <v>43210</v>
      </c>
      <c r="B42" s="3" t="s">
        <v>86</v>
      </c>
      <c r="C42" t="s">
        <v>87</v>
      </c>
      <c r="D42" s="3" t="s">
        <v>490</v>
      </c>
      <c r="E42" s="12" t="s">
        <v>7</v>
      </c>
      <c r="F42" s="12" t="s">
        <v>7</v>
      </c>
      <c r="G42" s="4">
        <v>43210</v>
      </c>
      <c r="H42" s="5" t="s">
        <v>775</v>
      </c>
      <c r="I42" s="6" t="s">
        <v>776</v>
      </c>
      <c r="J42" s="6"/>
      <c r="K42" s="9" t="s">
        <v>696</v>
      </c>
      <c r="L42" s="9" t="s">
        <v>696</v>
      </c>
    </row>
    <row r="43" spans="1:12" x14ac:dyDescent="0.2">
      <c r="A43" s="2">
        <v>43207</v>
      </c>
      <c r="B43" s="3" t="s">
        <v>88</v>
      </c>
      <c r="C43" t="s">
        <v>89</v>
      </c>
      <c r="D43" s="3" t="s">
        <v>491</v>
      </c>
      <c r="E43" s="12">
        <v>43101</v>
      </c>
      <c r="F43" s="12">
        <v>43101</v>
      </c>
      <c r="G43" s="4">
        <v>43207</v>
      </c>
      <c r="H43" s="5" t="s">
        <v>777</v>
      </c>
      <c r="I43" s="6" t="s">
        <v>778</v>
      </c>
      <c r="J43" s="6"/>
      <c r="K43" s="9">
        <v>43101</v>
      </c>
      <c r="L43" s="9">
        <v>43101</v>
      </c>
    </row>
    <row r="44" spans="1:12" x14ac:dyDescent="0.2">
      <c r="A44" s="2">
        <v>43102</v>
      </c>
      <c r="B44" s="3" t="s">
        <v>90</v>
      </c>
      <c r="C44" t="s">
        <v>91</v>
      </c>
      <c r="D44" s="3" t="s">
        <v>492</v>
      </c>
      <c r="E44" s="12" t="s">
        <v>7</v>
      </c>
      <c r="F44" s="12" t="s">
        <v>7</v>
      </c>
      <c r="G44" s="4">
        <v>43102</v>
      </c>
      <c r="H44" s="5" t="s">
        <v>779</v>
      </c>
      <c r="I44" s="6" t="s">
        <v>780</v>
      </c>
      <c r="J44" s="6"/>
      <c r="K44" s="9" t="s">
        <v>696</v>
      </c>
      <c r="L44" s="9" t="s">
        <v>696</v>
      </c>
    </row>
    <row r="45" spans="1:12" x14ac:dyDescent="0.2">
      <c r="A45" s="2">
        <v>43032</v>
      </c>
      <c r="B45" s="3" t="s">
        <v>92</v>
      </c>
      <c r="C45" t="s">
        <v>93</v>
      </c>
      <c r="D45" s="3" t="s">
        <v>493</v>
      </c>
      <c r="E45" s="12">
        <v>42856</v>
      </c>
      <c r="F45" s="12">
        <v>42856</v>
      </c>
      <c r="G45" s="4">
        <v>43032</v>
      </c>
      <c r="H45" s="5" t="s">
        <v>781</v>
      </c>
      <c r="I45" s="6" t="s">
        <v>782</v>
      </c>
      <c r="J45" s="6"/>
      <c r="K45" s="9">
        <v>42856</v>
      </c>
      <c r="L45" s="9">
        <v>42856</v>
      </c>
    </row>
    <row r="46" spans="1:12" x14ac:dyDescent="0.2">
      <c r="A46" s="2">
        <v>43032</v>
      </c>
      <c r="B46" s="3" t="s">
        <v>94</v>
      </c>
      <c r="C46" t="s">
        <v>95</v>
      </c>
      <c r="D46" s="3" t="s">
        <v>494</v>
      </c>
      <c r="E46" s="12">
        <v>42856</v>
      </c>
      <c r="F46" s="12">
        <v>42856</v>
      </c>
      <c r="G46" s="4">
        <v>43032</v>
      </c>
      <c r="H46" s="5" t="s">
        <v>783</v>
      </c>
      <c r="I46" s="6" t="s">
        <v>784</v>
      </c>
      <c r="J46" s="6"/>
      <c r="K46" s="9">
        <v>42856</v>
      </c>
      <c r="L46" s="9">
        <v>42856</v>
      </c>
    </row>
    <row r="47" spans="1:12" x14ac:dyDescent="0.2">
      <c r="A47" s="2">
        <v>42999</v>
      </c>
      <c r="B47" s="3" t="s">
        <v>96</v>
      </c>
      <c r="C47" t="s">
        <v>97</v>
      </c>
      <c r="D47" s="3" t="s">
        <v>495</v>
      </c>
      <c r="E47" s="12">
        <v>42826</v>
      </c>
      <c r="F47" s="12">
        <v>42826</v>
      </c>
      <c r="G47" s="4">
        <v>42999</v>
      </c>
      <c r="H47" s="5" t="s">
        <v>785</v>
      </c>
      <c r="I47" s="6" t="s">
        <v>786</v>
      </c>
      <c r="J47" s="6"/>
      <c r="K47" s="9">
        <v>42826</v>
      </c>
      <c r="L47" s="9">
        <v>42826</v>
      </c>
    </row>
    <row r="48" spans="1:12" x14ac:dyDescent="0.2">
      <c r="A48" s="2">
        <v>42933</v>
      </c>
      <c r="B48" s="3" t="s">
        <v>98</v>
      </c>
      <c r="C48" t="s">
        <v>19</v>
      </c>
      <c r="D48" s="3" t="s">
        <v>496</v>
      </c>
      <c r="E48" s="12" t="s">
        <v>7</v>
      </c>
      <c r="F48" s="12" t="s">
        <v>7</v>
      </c>
      <c r="G48" s="4">
        <v>42933</v>
      </c>
      <c r="H48" s="5" t="s">
        <v>787</v>
      </c>
      <c r="I48" s="6" t="s">
        <v>708</v>
      </c>
      <c r="J48" s="6"/>
      <c r="K48" s="9" t="s">
        <v>696</v>
      </c>
      <c r="L48" s="9" t="s">
        <v>696</v>
      </c>
    </row>
    <row r="49" spans="1:12" x14ac:dyDescent="0.2">
      <c r="A49" s="2">
        <v>42917</v>
      </c>
      <c r="B49" s="3" t="s">
        <v>99</v>
      </c>
      <c r="C49" t="s">
        <v>100</v>
      </c>
      <c r="D49" s="3" t="s">
        <v>497</v>
      </c>
      <c r="E49" s="12">
        <v>42767</v>
      </c>
      <c r="F49" s="12">
        <v>42767</v>
      </c>
      <c r="G49" s="4">
        <v>42917</v>
      </c>
      <c r="H49" s="5" t="s">
        <v>788</v>
      </c>
      <c r="I49" s="6" t="s">
        <v>789</v>
      </c>
      <c r="J49" s="6"/>
      <c r="K49" s="9">
        <v>42767</v>
      </c>
      <c r="L49" s="9">
        <v>42767</v>
      </c>
    </row>
    <row r="50" spans="1:12" x14ac:dyDescent="0.2">
      <c r="A50" s="2">
        <v>42907</v>
      </c>
      <c r="B50" s="3" t="s">
        <v>101</v>
      </c>
      <c r="C50" t="s">
        <v>102</v>
      </c>
      <c r="D50" s="3" t="s">
        <v>498</v>
      </c>
      <c r="E50" s="12">
        <v>42795</v>
      </c>
      <c r="F50" s="12">
        <v>42795</v>
      </c>
      <c r="G50" s="4">
        <v>42907</v>
      </c>
      <c r="H50" s="5" t="s">
        <v>790</v>
      </c>
      <c r="I50" s="6" t="s">
        <v>791</v>
      </c>
      <c r="J50" s="6"/>
      <c r="K50" s="9">
        <v>42795</v>
      </c>
      <c r="L50" s="9">
        <v>42795</v>
      </c>
    </row>
    <row r="51" spans="1:12" x14ac:dyDescent="0.2">
      <c r="A51" s="2">
        <v>42821</v>
      </c>
      <c r="B51" s="3" t="s">
        <v>103</v>
      </c>
      <c r="C51" t="s">
        <v>104</v>
      </c>
      <c r="D51" s="3" t="s">
        <v>499</v>
      </c>
      <c r="E51" s="12">
        <v>42736</v>
      </c>
      <c r="F51" s="12" t="s">
        <v>7</v>
      </c>
      <c r="G51" s="4">
        <v>42821</v>
      </c>
      <c r="H51" s="5" t="s">
        <v>792</v>
      </c>
      <c r="I51" s="6" t="s">
        <v>793</v>
      </c>
      <c r="J51" s="6"/>
      <c r="K51" s="9">
        <v>42736</v>
      </c>
      <c r="L51" s="9" t="s">
        <v>696</v>
      </c>
    </row>
    <row r="52" spans="1:12" x14ac:dyDescent="0.2">
      <c r="A52" s="2">
        <v>42662</v>
      </c>
      <c r="B52" s="3" t="s">
        <v>105</v>
      </c>
      <c r="C52" t="s">
        <v>106</v>
      </c>
      <c r="D52" s="3" t="s">
        <v>500</v>
      </c>
      <c r="E52" s="12" t="s">
        <v>7</v>
      </c>
      <c r="F52" s="12" t="s">
        <v>7</v>
      </c>
      <c r="G52" s="4">
        <v>42662</v>
      </c>
      <c r="H52" s="5" t="s">
        <v>794</v>
      </c>
      <c r="I52" s="6" t="s">
        <v>795</v>
      </c>
      <c r="J52" s="6"/>
      <c r="K52" s="9" t="s">
        <v>696</v>
      </c>
      <c r="L52" s="9" t="s">
        <v>696</v>
      </c>
    </row>
    <row r="53" spans="1:12" x14ac:dyDescent="0.2">
      <c r="A53" s="2">
        <v>42648</v>
      </c>
      <c r="B53" s="3" t="s">
        <v>107</v>
      </c>
      <c r="C53" t="s">
        <v>108</v>
      </c>
      <c r="D53" s="3" t="s">
        <v>501</v>
      </c>
      <c r="E53" s="12">
        <v>42736</v>
      </c>
      <c r="F53" s="12" t="s">
        <v>7</v>
      </c>
      <c r="G53" s="4">
        <v>42648</v>
      </c>
      <c r="H53" s="5" t="s">
        <v>796</v>
      </c>
      <c r="I53" s="6" t="s">
        <v>797</v>
      </c>
      <c r="J53" s="6"/>
      <c r="K53" s="9">
        <v>42736</v>
      </c>
      <c r="L53" s="9" t="s">
        <v>696</v>
      </c>
    </row>
    <row r="54" spans="1:12" x14ac:dyDescent="0.2">
      <c r="A54" s="2">
        <v>42644</v>
      </c>
      <c r="B54" s="3" t="s">
        <v>109</v>
      </c>
      <c r="C54" t="s">
        <v>110</v>
      </c>
      <c r="D54" s="3" t="s">
        <v>502</v>
      </c>
      <c r="E54" s="12" t="s">
        <v>7</v>
      </c>
      <c r="F54" s="12" t="s">
        <v>7</v>
      </c>
      <c r="G54" s="4">
        <v>42644</v>
      </c>
      <c r="H54" s="5" t="s">
        <v>798</v>
      </c>
      <c r="I54" s="6" t="s">
        <v>799</v>
      </c>
      <c r="J54" s="6"/>
      <c r="K54" s="9" t="s">
        <v>696</v>
      </c>
      <c r="L54" s="9" t="s">
        <v>696</v>
      </c>
    </row>
    <row r="55" spans="1:12" x14ac:dyDescent="0.2">
      <c r="A55" s="2">
        <v>42601</v>
      </c>
      <c r="B55" s="3" t="s">
        <v>111</v>
      </c>
      <c r="C55" t="s">
        <v>112</v>
      </c>
      <c r="D55" s="3" t="s">
        <v>503</v>
      </c>
      <c r="E55" s="12">
        <v>42736</v>
      </c>
      <c r="F55" s="12" t="s">
        <v>7</v>
      </c>
      <c r="G55" s="4">
        <v>42601</v>
      </c>
      <c r="H55" s="5" t="s">
        <v>800</v>
      </c>
      <c r="I55" s="6" t="s">
        <v>801</v>
      </c>
      <c r="J55" s="6"/>
      <c r="K55" s="9">
        <v>42736</v>
      </c>
      <c r="L55" s="9" t="s">
        <v>696</v>
      </c>
    </row>
    <row r="56" spans="1:12" x14ac:dyDescent="0.2">
      <c r="A56" s="2">
        <v>42552</v>
      </c>
      <c r="B56" s="3" t="s">
        <v>113</v>
      </c>
      <c r="C56" t="s">
        <v>114</v>
      </c>
      <c r="D56" s="3" t="s">
        <v>504</v>
      </c>
      <c r="E56" s="12" t="s">
        <v>7</v>
      </c>
      <c r="F56" s="12" t="s">
        <v>7</v>
      </c>
      <c r="G56" s="4">
        <v>42552</v>
      </c>
      <c r="H56" s="5" t="s">
        <v>802</v>
      </c>
      <c r="I56" s="6" t="s">
        <v>803</v>
      </c>
      <c r="J56" s="6"/>
      <c r="K56" s="9" t="s">
        <v>696</v>
      </c>
      <c r="L56" s="9" t="s">
        <v>696</v>
      </c>
    </row>
    <row r="57" spans="1:12" x14ac:dyDescent="0.2">
      <c r="A57" s="2">
        <v>42530</v>
      </c>
      <c r="B57" s="3" t="s">
        <v>115</v>
      </c>
      <c r="C57" t="s">
        <v>116</v>
      </c>
      <c r="D57" s="3" t="s">
        <v>505</v>
      </c>
      <c r="E57" s="12">
        <v>42736</v>
      </c>
      <c r="F57" s="12" t="s">
        <v>7</v>
      </c>
      <c r="G57" s="4">
        <v>42530</v>
      </c>
      <c r="H57" s="5" t="s">
        <v>804</v>
      </c>
      <c r="I57" s="6" t="s">
        <v>805</v>
      </c>
      <c r="J57" s="6"/>
      <c r="K57" s="9">
        <v>42736</v>
      </c>
      <c r="L57" s="9" t="s">
        <v>696</v>
      </c>
    </row>
    <row r="58" spans="1:12" x14ac:dyDescent="0.2">
      <c r="A58" s="2">
        <v>42464</v>
      </c>
      <c r="B58" s="3" t="s">
        <v>117</v>
      </c>
      <c r="C58" t="s">
        <v>118</v>
      </c>
      <c r="D58" s="3" t="s">
        <v>506</v>
      </c>
      <c r="E58" s="12">
        <v>42401</v>
      </c>
      <c r="F58" s="12">
        <v>42401</v>
      </c>
      <c r="G58" s="4">
        <v>42464</v>
      </c>
      <c r="H58" s="5" t="s">
        <v>806</v>
      </c>
      <c r="I58" s="6" t="s">
        <v>807</v>
      </c>
      <c r="J58" s="6"/>
      <c r="K58" s="9">
        <v>42401</v>
      </c>
      <c r="L58" s="9">
        <v>42401</v>
      </c>
    </row>
    <row r="59" spans="1:12" x14ac:dyDescent="0.2">
      <c r="A59" s="2">
        <v>42397</v>
      </c>
      <c r="B59" s="3" t="s">
        <v>119</v>
      </c>
      <c r="C59" t="s">
        <v>120</v>
      </c>
      <c r="D59" s="3" t="s">
        <v>507</v>
      </c>
      <c r="E59" s="12">
        <v>42370</v>
      </c>
      <c r="F59" s="12">
        <v>42370</v>
      </c>
      <c r="G59" s="4">
        <v>42397</v>
      </c>
      <c r="H59" s="5" t="s">
        <v>808</v>
      </c>
      <c r="I59" s="6" t="s">
        <v>809</v>
      </c>
      <c r="J59" s="6"/>
      <c r="K59" s="9">
        <v>42370</v>
      </c>
      <c r="L59" s="9">
        <v>42370</v>
      </c>
    </row>
    <row r="60" spans="1:12" x14ac:dyDescent="0.2">
      <c r="A60" s="2">
        <v>42397</v>
      </c>
      <c r="B60" s="3" t="s">
        <v>121</v>
      </c>
      <c r="C60" t="s">
        <v>122</v>
      </c>
      <c r="D60" s="3" t="s">
        <v>508</v>
      </c>
      <c r="E60" s="12">
        <v>42370</v>
      </c>
      <c r="F60" s="12" t="s">
        <v>7</v>
      </c>
      <c r="G60" s="4">
        <v>42397</v>
      </c>
      <c r="H60" s="5" t="s">
        <v>810</v>
      </c>
      <c r="I60" s="6" t="s">
        <v>811</v>
      </c>
      <c r="J60" s="6"/>
      <c r="K60" s="9">
        <v>42370</v>
      </c>
      <c r="L60" s="9" t="s">
        <v>696</v>
      </c>
    </row>
    <row r="61" spans="1:12" x14ac:dyDescent="0.2">
      <c r="A61" s="2">
        <v>42361</v>
      </c>
      <c r="B61" s="3" t="s">
        <v>123</v>
      </c>
      <c r="C61" t="s">
        <v>124</v>
      </c>
      <c r="D61" s="3" t="s">
        <v>509</v>
      </c>
      <c r="E61" s="12">
        <v>42370</v>
      </c>
      <c r="F61" s="12" t="s">
        <v>7</v>
      </c>
      <c r="G61" s="4">
        <v>42361</v>
      </c>
      <c r="H61" s="5" t="s">
        <v>812</v>
      </c>
      <c r="I61" s="6" t="s">
        <v>813</v>
      </c>
      <c r="J61" s="6"/>
      <c r="K61" s="9">
        <v>42370</v>
      </c>
      <c r="L61" s="9" t="s">
        <v>696</v>
      </c>
    </row>
    <row r="62" spans="1:12" x14ac:dyDescent="0.2">
      <c r="A62" s="2">
        <v>42346</v>
      </c>
      <c r="B62" s="3" t="s">
        <v>125</v>
      </c>
      <c r="C62" t="s">
        <v>126</v>
      </c>
      <c r="D62" s="3" t="s">
        <v>510</v>
      </c>
      <c r="E62" s="12" t="s">
        <v>7</v>
      </c>
      <c r="F62" s="12" t="s">
        <v>7</v>
      </c>
      <c r="G62" s="4">
        <v>42346</v>
      </c>
      <c r="H62" s="5" t="s">
        <v>814</v>
      </c>
      <c r="I62" s="6" t="s">
        <v>815</v>
      </c>
      <c r="J62" s="6"/>
      <c r="K62" s="9" t="s">
        <v>696</v>
      </c>
      <c r="L62" s="9" t="s">
        <v>696</v>
      </c>
    </row>
    <row r="63" spans="1:12" x14ac:dyDescent="0.2">
      <c r="A63" s="2">
        <v>42336</v>
      </c>
      <c r="B63" s="3" t="s">
        <v>127</v>
      </c>
      <c r="C63" t="s">
        <v>128</v>
      </c>
      <c r="D63" s="3" t="s">
        <v>511</v>
      </c>
      <c r="E63" s="12" t="s">
        <v>7</v>
      </c>
      <c r="F63" s="12" t="s">
        <v>7</v>
      </c>
      <c r="G63" s="4">
        <v>42336</v>
      </c>
      <c r="H63" s="5" t="s">
        <v>816</v>
      </c>
      <c r="I63" s="6" t="s">
        <v>817</v>
      </c>
      <c r="J63" s="6"/>
      <c r="K63" s="9" t="s">
        <v>696</v>
      </c>
      <c r="L63" s="9" t="s">
        <v>696</v>
      </c>
    </row>
    <row r="64" spans="1:12" x14ac:dyDescent="0.2">
      <c r="A64" s="2">
        <v>42188</v>
      </c>
      <c r="B64" s="3" t="s">
        <v>129</v>
      </c>
      <c r="C64" t="s">
        <v>130</v>
      </c>
      <c r="D64" s="3" t="s">
        <v>512</v>
      </c>
      <c r="F64" s="12">
        <v>42064</v>
      </c>
      <c r="G64" s="4">
        <v>42188</v>
      </c>
      <c r="H64" s="5" t="s">
        <v>818</v>
      </c>
      <c r="I64" s="6" t="s">
        <v>819</v>
      </c>
      <c r="J64" s="6"/>
      <c r="K64" s="9"/>
      <c r="L64" s="9">
        <v>42064</v>
      </c>
    </row>
    <row r="65" spans="1:12" x14ac:dyDescent="0.2">
      <c r="A65" s="2">
        <v>42186</v>
      </c>
      <c r="B65" s="3" t="s">
        <v>131</v>
      </c>
      <c r="C65" t="s">
        <v>132</v>
      </c>
      <c r="D65" s="3" t="s">
        <v>513</v>
      </c>
      <c r="E65" s="12">
        <v>42036</v>
      </c>
      <c r="G65" s="4">
        <v>42186</v>
      </c>
      <c r="H65" s="5" t="s">
        <v>820</v>
      </c>
      <c r="I65" s="6" t="s">
        <v>821</v>
      </c>
      <c r="J65" s="6"/>
      <c r="K65" s="9">
        <v>42036</v>
      </c>
      <c r="L65" s="9"/>
    </row>
    <row r="66" spans="1:12" x14ac:dyDescent="0.2">
      <c r="A66" s="2">
        <v>42088</v>
      </c>
      <c r="B66" s="3" t="s">
        <v>133</v>
      </c>
      <c r="C66" t="s">
        <v>134</v>
      </c>
      <c r="D66" s="3" t="s">
        <v>514</v>
      </c>
      <c r="E66" s="12" t="s">
        <v>7</v>
      </c>
      <c r="F66" s="12" t="s">
        <v>7</v>
      </c>
      <c r="G66" s="4">
        <v>42088</v>
      </c>
      <c r="H66" s="5" t="s">
        <v>822</v>
      </c>
      <c r="I66" s="6" t="s">
        <v>823</v>
      </c>
      <c r="J66" s="6"/>
      <c r="K66" s="9" t="s">
        <v>696</v>
      </c>
      <c r="L66" s="9" t="s">
        <v>696</v>
      </c>
    </row>
    <row r="67" spans="1:12" x14ac:dyDescent="0.2">
      <c r="A67" s="2">
        <v>41884</v>
      </c>
      <c r="B67" s="3" t="s">
        <v>135</v>
      </c>
      <c r="C67" t="s">
        <v>136</v>
      </c>
      <c r="D67" s="3" t="s">
        <v>515</v>
      </c>
      <c r="E67" s="12">
        <v>41730</v>
      </c>
      <c r="F67" s="12" t="s">
        <v>7</v>
      </c>
      <c r="G67" s="4">
        <v>41884</v>
      </c>
      <c r="H67" s="5" t="s">
        <v>824</v>
      </c>
      <c r="I67" s="6" t="s">
        <v>825</v>
      </c>
      <c r="J67" s="6"/>
      <c r="K67" s="9">
        <v>41730</v>
      </c>
      <c r="L67" s="9" t="s">
        <v>696</v>
      </c>
    </row>
    <row r="68" spans="1:12" x14ac:dyDescent="0.2">
      <c r="A68" s="2">
        <v>41711</v>
      </c>
      <c r="B68" s="3" t="s">
        <v>137</v>
      </c>
      <c r="C68" t="s">
        <v>138</v>
      </c>
      <c r="D68" s="3" t="s">
        <v>516</v>
      </c>
      <c r="E68" s="12">
        <v>41671</v>
      </c>
      <c r="F68" s="12">
        <v>41671</v>
      </c>
      <c r="G68" s="4">
        <v>41711</v>
      </c>
      <c r="H68" s="5" t="s">
        <v>826</v>
      </c>
      <c r="I68" s="6" t="s">
        <v>827</v>
      </c>
      <c r="J68" s="6"/>
      <c r="K68" s="9">
        <v>41671</v>
      </c>
      <c r="L68" s="9">
        <v>41671</v>
      </c>
    </row>
    <row r="69" spans="1:12" x14ac:dyDescent="0.2">
      <c r="A69" s="2">
        <v>41711</v>
      </c>
      <c r="B69" s="3" t="s">
        <v>139</v>
      </c>
      <c r="C69" t="s">
        <v>140</v>
      </c>
      <c r="D69" s="3" t="s">
        <v>517</v>
      </c>
      <c r="E69" s="12">
        <v>41671</v>
      </c>
      <c r="F69" s="12">
        <v>41671</v>
      </c>
      <c r="G69" s="4">
        <v>41711</v>
      </c>
      <c r="H69" s="5" t="s">
        <v>828</v>
      </c>
      <c r="I69" s="6" t="s">
        <v>829</v>
      </c>
      <c r="J69" s="6"/>
      <c r="K69" s="9">
        <v>41671</v>
      </c>
      <c r="L69" s="9">
        <v>41671</v>
      </c>
    </row>
    <row r="70" spans="1:12" x14ac:dyDescent="0.2">
      <c r="A70" s="2">
        <v>41711</v>
      </c>
      <c r="B70" s="3" t="s">
        <v>141</v>
      </c>
      <c r="C70" t="s">
        <v>142</v>
      </c>
      <c r="D70" s="3" t="s">
        <v>518</v>
      </c>
      <c r="E70" s="12">
        <v>41671</v>
      </c>
      <c r="F70" s="12">
        <v>41671</v>
      </c>
      <c r="G70" s="4">
        <v>41711</v>
      </c>
      <c r="H70" s="5" t="s">
        <v>830</v>
      </c>
      <c r="I70" s="6" t="s">
        <v>831</v>
      </c>
      <c r="J70" s="6"/>
      <c r="K70" s="9">
        <v>41671</v>
      </c>
      <c r="L70" s="9">
        <v>41671</v>
      </c>
    </row>
    <row r="71" spans="1:12" x14ac:dyDescent="0.2">
      <c r="A71" s="2">
        <v>41699</v>
      </c>
      <c r="B71" s="3" t="s">
        <v>143</v>
      </c>
      <c r="C71" t="s">
        <v>144</v>
      </c>
      <c r="D71" s="3" t="s">
        <v>519</v>
      </c>
      <c r="E71" s="12">
        <v>41640</v>
      </c>
      <c r="F71" s="12">
        <v>41640</v>
      </c>
      <c r="G71" s="4">
        <v>41699</v>
      </c>
      <c r="H71" s="5" t="s">
        <v>832</v>
      </c>
      <c r="I71" s="6" t="s">
        <v>833</v>
      </c>
      <c r="J71" s="6"/>
      <c r="K71" s="9">
        <v>41640</v>
      </c>
      <c r="L71" s="9">
        <v>41640</v>
      </c>
    </row>
    <row r="72" spans="1:12" x14ac:dyDescent="0.2">
      <c r="A72" s="2">
        <v>41452</v>
      </c>
      <c r="B72" s="3" t="s">
        <v>145</v>
      </c>
      <c r="C72" t="s">
        <v>146</v>
      </c>
      <c r="D72" s="3" t="s">
        <v>520</v>
      </c>
      <c r="E72" s="12">
        <v>41426</v>
      </c>
      <c r="F72" s="12">
        <v>41395</v>
      </c>
      <c r="G72" s="4">
        <v>41452</v>
      </c>
      <c r="H72" s="5" t="s">
        <v>834</v>
      </c>
      <c r="I72" s="6" t="s">
        <v>835</v>
      </c>
      <c r="J72" s="6"/>
      <c r="K72" s="9">
        <v>41426</v>
      </c>
      <c r="L72" s="9">
        <v>41395</v>
      </c>
    </row>
    <row r="73" spans="1:12" x14ac:dyDescent="0.2">
      <c r="A73" s="2">
        <v>41389</v>
      </c>
      <c r="B73" s="3" t="s">
        <v>147</v>
      </c>
      <c r="C73" t="s">
        <v>148</v>
      </c>
      <c r="D73" s="3" t="s">
        <v>521</v>
      </c>
      <c r="E73" s="12">
        <v>41365</v>
      </c>
      <c r="F73" s="12">
        <v>41334</v>
      </c>
      <c r="G73" s="4">
        <v>41389</v>
      </c>
      <c r="H73" s="5" t="s">
        <v>836</v>
      </c>
      <c r="I73" s="6" t="s">
        <v>837</v>
      </c>
      <c r="J73" s="6"/>
      <c r="K73" s="9">
        <v>41365</v>
      </c>
      <c r="L73" s="9">
        <v>41334</v>
      </c>
    </row>
    <row r="74" spans="1:12" x14ac:dyDescent="0.2">
      <c r="A74" s="2">
        <v>41354</v>
      </c>
      <c r="B74" s="3" t="s">
        <v>149</v>
      </c>
      <c r="C74" t="s">
        <v>150</v>
      </c>
      <c r="D74" s="3" t="s">
        <v>522</v>
      </c>
      <c r="E74" s="12">
        <v>41334</v>
      </c>
      <c r="G74" s="4">
        <v>41354</v>
      </c>
      <c r="H74" s="5" t="s">
        <v>838</v>
      </c>
      <c r="I74" s="6" t="s">
        <v>839</v>
      </c>
      <c r="J74" s="6"/>
      <c r="K74" s="9">
        <v>41334</v>
      </c>
      <c r="L74" s="9"/>
    </row>
    <row r="75" spans="1:12" x14ac:dyDescent="0.2">
      <c r="A75" s="2">
        <v>41340</v>
      </c>
      <c r="B75" s="3" t="s">
        <v>151</v>
      </c>
      <c r="C75" t="s">
        <v>152</v>
      </c>
      <c r="D75" s="3" t="s">
        <v>523</v>
      </c>
      <c r="F75" s="12">
        <v>41334</v>
      </c>
      <c r="G75" s="4">
        <v>41340</v>
      </c>
      <c r="H75" s="5" t="s">
        <v>840</v>
      </c>
      <c r="I75" s="6" t="s">
        <v>841</v>
      </c>
      <c r="J75" s="6"/>
      <c r="K75" s="9"/>
      <c r="L75" s="9">
        <v>41334</v>
      </c>
    </row>
    <row r="76" spans="1:12" x14ac:dyDescent="0.2">
      <c r="A76" s="2">
        <v>41302</v>
      </c>
      <c r="B76" s="3" t="s">
        <v>153</v>
      </c>
      <c r="C76" t="s">
        <v>154</v>
      </c>
      <c r="D76" s="3" t="s">
        <v>524</v>
      </c>
      <c r="G76" s="4">
        <v>41302</v>
      </c>
      <c r="H76" s="5" t="s">
        <v>153</v>
      </c>
      <c r="I76" s="6" t="s">
        <v>842</v>
      </c>
      <c r="J76" s="6"/>
      <c r="K76" s="9"/>
      <c r="L76" s="9"/>
    </row>
    <row r="77" spans="1:12" x14ac:dyDescent="0.2">
      <c r="A77" s="2">
        <v>41222</v>
      </c>
      <c r="B77" s="3" t="s">
        <v>155</v>
      </c>
      <c r="C77" t="s">
        <v>156</v>
      </c>
      <c r="D77" s="3" t="s">
        <v>525</v>
      </c>
      <c r="E77" s="12">
        <v>41000</v>
      </c>
      <c r="F77" s="12">
        <v>40969</v>
      </c>
      <c r="G77" s="4">
        <v>41222</v>
      </c>
      <c r="H77" s="5" t="s">
        <v>843</v>
      </c>
      <c r="I77" s="6" t="s">
        <v>844</v>
      </c>
      <c r="J77" s="6"/>
      <c r="K77" s="9">
        <v>41000</v>
      </c>
      <c r="L77" s="9">
        <v>40969</v>
      </c>
    </row>
    <row r="78" spans="1:12" x14ac:dyDescent="0.2">
      <c r="A78" s="2">
        <v>41207</v>
      </c>
      <c r="B78" s="3" t="s">
        <v>157</v>
      </c>
      <c r="C78" t="s">
        <v>124</v>
      </c>
      <c r="D78" s="3" t="s">
        <v>526</v>
      </c>
      <c r="E78" s="12">
        <v>40969</v>
      </c>
      <c r="G78" s="4">
        <v>41207</v>
      </c>
      <c r="H78" s="5" t="s">
        <v>157</v>
      </c>
      <c r="I78" s="6" t="s">
        <v>813</v>
      </c>
      <c r="J78" s="6"/>
      <c r="K78" s="9">
        <v>40969</v>
      </c>
      <c r="L78" s="9"/>
    </row>
    <row r="79" spans="1:12" x14ac:dyDescent="0.2">
      <c r="A79" s="2">
        <v>41004</v>
      </c>
      <c r="B79" s="3" t="s">
        <v>158</v>
      </c>
      <c r="C79" t="s">
        <v>159</v>
      </c>
      <c r="D79" s="3" t="s">
        <v>527</v>
      </c>
      <c r="E79" s="12">
        <v>40909</v>
      </c>
      <c r="G79" s="4">
        <v>41004</v>
      </c>
      <c r="H79" s="5" t="s">
        <v>845</v>
      </c>
      <c r="I79" s="6" t="s">
        <v>846</v>
      </c>
      <c r="J79" s="6"/>
      <c r="K79" s="9">
        <v>40909</v>
      </c>
      <c r="L79" s="9"/>
    </row>
    <row r="80" spans="1:12" x14ac:dyDescent="0.2">
      <c r="A80" s="2">
        <v>40935</v>
      </c>
      <c r="B80" s="3" t="s">
        <v>160</v>
      </c>
      <c r="C80" t="s">
        <v>161</v>
      </c>
      <c r="D80" s="3" t="s">
        <v>528</v>
      </c>
      <c r="E80" s="12" t="s">
        <v>162</v>
      </c>
      <c r="F80" s="12" t="s">
        <v>7</v>
      </c>
      <c r="G80" s="4">
        <v>40935</v>
      </c>
      <c r="H80" s="5" t="s">
        <v>847</v>
      </c>
      <c r="I80" s="6" t="s">
        <v>848</v>
      </c>
      <c r="J80" s="6"/>
      <c r="K80" s="9" t="s">
        <v>849</v>
      </c>
      <c r="L80" s="9" t="s">
        <v>696</v>
      </c>
    </row>
    <row r="81" spans="1:12" x14ac:dyDescent="0.2">
      <c r="A81" s="2">
        <v>40919</v>
      </c>
      <c r="B81" s="3" t="s">
        <v>163</v>
      </c>
      <c r="C81" t="s">
        <v>164</v>
      </c>
      <c r="D81" s="3" t="s">
        <v>529</v>
      </c>
      <c r="E81" s="12" t="s">
        <v>7</v>
      </c>
      <c r="F81" s="12" t="s">
        <v>7</v>
      </c>
      <c r="G81" s="4">
        <v>40919</v>
      </c>
      <c r="H81" s="5" t="s">
        <v>850</v>
      </c>
      <c r="I81" s="6" t="s">
        <v>851</v>
      </c>
      <c r="J81" s="6"/>
      <c r="K81" s="9" t="s">
        <v>696</v>
      </c>
      <c r="L81" s="9" t="s">
        <v>696</v>
      </c>
    </row>
    <row r="82" spans="1:12" x14ac:dyDescent="0.2">
      <c r="A82" s="2">
        <v>40898</v>
      </c>
      <c r="B82" s="3" t="s">
        <v>165</v>
      </c>
      <c r="C82" t="s">
        <v>166</v>
      </c>
      <c r="D82" s="3" t="s">
        <v>530</v>
      </c>
      <c r="E82" s="12" t="s">
        <v>162</v>
      </c>
      <c r="F82" s="12" t="s">
        <v>7</v>
      </c>
      <c r="G82" s="4">
        <v>40898</v>
      </c>
      <c r="H82" s="5" t="s">
        <v>852</v>
      </c>
      <c r="I82" s="6" t="s">
        <v>853</v>
      </c>
      <c r="J82" s="6"/>
      <c r="K82" s="9" t="s">
        <v>849</v>
      </c>
      <c r="L82" s="9" t="s">
        <v>696</v>
      </c>
    </row>
    <row r="83" spans="1:12" x14ac:dyDescent="0.2">
      <c r="A83" s="2">
        <v>40820</v>
      </c>
      <c r="B83" s="3" t="s">
        <v>167</v>
      </c>
      <c r="C83" t="s">
        <v>168</v>
      </c>
      <c r="D83" s="3" t="s">
        <v>531</v>
      </c>
      <c r="E83" s="12">
        <v>40969</v>
      </c>
      <c r="G83" s="4">
        <v>40820</v>
      </c>
      <c r="H83" s="5" t="s">
        <v>854</v>
      </c>
      <c r="I83" s="6" t="s">
        <v>855</v>
      </c>
      <c r="J83" s="6"/>
      <c r="K83" s="9">
        <v>40969</v>
      </c>
      <c r="L83" s="9"/>
    </row>
    <row r="84" spans="1:12" x14ac:dyDescent="0.2">
      <c r="A84" s="2">
        <v>40723</v>
      </c>
      <c r="B84" s="3" t="s">
        <v>169</v>
      </c>
      <c r="C84" t="s">
        <v>170</v>
      </c>
      <c r="D84" s="3" t="s">
        <v>532</v>
      </c>
      <c r="E84" s="12">
        <v>40969</v>
      </c>
      <c r="G84" s="4">
        <v>40723</v>
      </c>
      <c r="H84" s="5" t="s">
        <v>856</v>
      </c>
      <c r="I84" s="6" t="s">
        <v>857</v>
      </c>
      <c r="J84" s="6"/>
      <c r="K84" s="9">
        <v>40969</v>
      </c>
      <c r="L84" s="9"/>
    </row>
    <row r="85" spans="1:12" x14ac:dyDescent="0.2">
      <c r="A85" s="2">
        <v>40626</v>
      </c>
      <c r="B85" s="3" t="s">
        <v>171</v>
      </c>
      <c r="C85" t="s">
        <v>172</v>
      </c>
      <c r="D85" s="3" t="s">
        <v>533</v>
      </c>
      <c r="E85" s="12">
        <v>40544</v>
      </c>
      <c r="G85" s="4">
        <v>40626</v>
      </c>
      <c r="H85" s="5" t="s">
        <v>858</v>
      </c>
      <c r="I85" s="6" t="s">
        <v>859</v>
      </c>
      <c r="J85" s="6"/>
      <c r="K85" s="9">
        <v>40544</v>
      </c>
      <c r="L85" s="9"/>
    </row>
    <row r="86" spans="1:12" x14ac:dyDescent="0.2">
      <c r="A86" s="2">
        <v>40549</v>
      </c>
      <c r="B86" s="3" t="s">
        <v>173</v>
      </c>
      <c r="C86" t="s">
        <v>174</v>
      </c>
      <c r="D86" s="3" t="s">
        <v>534</v>
      </c>
      <c r="E86" s="12">
        <v>40544</v>
      </c>
      <c r="G86" s="4">
        <v>40549</v>
      </c>
      <c r="H86" s="5" t="s">
        <v>860</v>
      </c>
      <c r="I86" s="6" t="s">
        <v>861</v>
      </c>
      <c r="J86" s="6"/>
      <c r="K86" s="9">
        <v>40544</v>
      </c>
      <c r="L86" s="9"/>
    </row>
    <row r="87" spans="1:12" x14ac:dyDescent="0.2">
      <c r="A87" s="2">
        <v>40532</v>
      </c>
      <c r="B87" s="3" t="s">
        <v>175</v>
      </c>
      <c r="C87" t="s">
        <v>176</v>
      </c>
      <c r="D87" s="3" t="s">
        <v>535</v>
      </c>
      <c r="E87" s="12">
        <v>40544</v>
      </c>
      <c r="G87" s="4">
        <v>40532</v>
      </c>
      <c r="H87" s="5" t="s">
        <v>862</v>
      </c>
      <c r="I87" s="6" t="s">
        <v>863</v>
      </c>
      <c r="J87" s="6"/>
      <c r="K87" s="9">
        <v>40544</v>
      </c>
      <c r="L87" s="9"/>
    </row>
    <row r="88" spans="1:12" x14ac:dyDescent="0.2">
      <c r="A88" s="2">
        <v>40527</v>
      </c>
      <c r="B88" s="3" t="s">
        <v>177</v>
      </c>
      <c r="C88" t="s">
        <v>178</v>
      </c>
      <c r="D88" s="3" t="s">
        <v>536</v>
      </c>
      <c r="E88" s="12">
        <v>40544</v>
      </c>
      <c r="F88" s="12">
        <v>40544</v>
      </c>
      <c r="G88" s="4">
        <v>40527</v>
      </c>
      <c r="H88" s="5" t="s">
        <v>864</v>
      </c>
      <c r="I88" s="6" t="s">
        <v>865</v>
      </c>
      <c r="J88" s="6"/>
      <c r="K88" s="9">
        <v>40544</v>
      </c>
      <c r="L88" s="9">
        <v>40544</v>
      </c>
    </row>
    <row r="89" spans="1:12" x14ac:dyDescent="0.2">
      <c r="A89" s="2">
        <v>40522</v>
      </c>
      <c r="B89" s="3" t="s">
        <v>179</v>
      </c>
      <c r="C89" t="s">
        <v>180</v>
      </c>
      <c r="D89" s="3" t="s">
        <v>537</v>
      </c>
      <c r="E89" s="12">
        <v>40544</v>
      </c>
      <c r="G89" s="4">
        <v>40522</v>
      </c>
      <c r="H89" s="5" t="s">
        <v>866</v>
      </c>
      <c r="I89" s="6" t="s">
        <v>867</v>
      </c>
      <c r="J89" s="6"/>
      <c r="K89" s="9">
        <v>40544</v>
      </c>
      <c r="L89" s="9"/>
    </row>
    <row r="90" spans="1:12" x14ac:dyDescent="0.2">
      <c r="A90" s="2">
        <v>40490</v>
      </c>
      <c r="B90" s="3" t="s">
        <v>181</v>
      </c>
      <c r="C90" t="s">
        <v>182</v>
      </c>
      <c r="D90" s="3" t="s">
        <v>538</v>
      </c>
      <c r="E90" s="12">
        <v>40544</v>
      </c>
      <c r="G90" s="4">
        <v>40490</v>
      </c>
      <c r="H90" s="5" t="s">
        <v>868</v>
      </c>
      <c r="I90" s="6" t="s">
        <v>869</v>
      </c>
      <c r="J90" s="6"/>
      <c r="K90" s="9">
        <v>40544</v>
      </c>
      <c r="L90" s="9"/>
    </row>
    <row r="91" spans="1:12" x14ac:dyDescent="0.2">
      <c r="A91" s="2">
        <v>40486</v>
      </c>
      <c r="B91" s="3" t="s">
        <v>183</v>
      </c>
      <c r="C91" t="s">
        <v>184</v>
      </c>
      <c r="D91" s="3" t="s">
        <v>539</v>
      </c>
      <c r="G91" s="4">
        <v>40486</v>
      </c>
      <c r="H91" s="5" t="s">
        <v>870</v>
      </c>
      <c r="I91" s="6" t="s">
        <v>871</v>
      </c>
      <c r="J91" s="6"/>
      <c r="K91" s="9"/>
      <c r="L91" s="9"/>
    </row>
    <row r="92" spans="1:12" x14ac:dyDescent="0.2">
      <c r="A92" s="2">
        <v>40371</v>
      </c>
      <c r="B92" s="3" t="s">
        <v>185</v>
      </c>
      <c r="C92" t="s">
        <v>186</v>
      </c>
      <c r="D92" s="3" t="s">
        <v>540</v>
      </c>
      <c r="E92" s="12" t="s">
        <v>7</v>
      </c>
      <c r="F92" s="12" t="s">
        <v>7</v>
      </c>
      <c r="G92" s="4">
        <v>40371</v>
      </c>
      <c r="H92" s="5" t="s">
        <v>872</v>
      </c>
      <c r="I92" s="6" t="s">
        <v>873</v>
      </c>
      <c r="J92" s="6"/>
      <c r="K92" s="9" t="s">
        <v>696</v>
      </c>
      <c r="L92" s="9" t="s">
        <v>696</v>
      </c>
    </row>
    <row r="93" spans="1:12" x14ac:dyDescent="0.2">
      <c r="A93" s="2">
        <v>40357</v>
      </c>
      <c r="B93" s="3" t="s">
        <v>187</v>
      </c>
      <c r="C93" t="s">
        <v>188</v>
      </c>
      <c r="D93" s="3" t="s">
        <v>541</v>
      </c>
      <c r="E93" s="12" t="s">
        <v>7</v>
      </c>
      <c r="F93" s="12" t="s">
        <v>7</v>
      </c>
      <c r="G93" s="4">
        <v>40357</v>
      </c>
      <c r="H93" s="5" t="s">
        <v>874</v>
      </c>
      <c r="I93" s="6" t="s">
        <v>875</v>
      </c>
      <c r="J93" s="6"/>
      <c r="K93" s="9" t="s">
        <v>696</v>
      </c>
      <c r="L93" s="9" t="s">
        <v>696</v>
      </c>
    </row>
    <row r="94" spans="1:12" x14ac:dyDescent="0.2">
      <c r="A94" s="2">
        <v>40282</v>
      </c>
      <c r="B94" s="3" t="s">
        <v>189</v>
      </c>
      <c r="C94" t="s">
        <v>190</v>
      </c>
      <c r="D94" s="3" t="s">
        <v>542</v>
      </c>
      <c r="E94" s="12" t="s">
        <v>162</v>
      </c>
      <c r="F94" s="12" t="s">
        <v>7</v>
      </c>
      <c r="G94" s="4">
        <v>40282</v>
      </c>
      <c r="H94" s="5" t="s">
        <v>876</v>
      </c>
      <c r="I94" s="6" t="s">
        <v>877</v>
      </c>
      <c r="J94" s="6"/>
      <c r="K94" s="9" t="s">
        <v>849</v>
      </c>
      <c r="L94" s="9" t="s">
        <v>696</v>
      </c>
    </row>
    <row r="95" spans="1:12" x14ac:dyDescent="0.2">
      <c r="A95" s="2">
        <v>40282</v>
      </c>
      <c r="B95" s="3" t="s">
        <v>191</v>
      </c>
      <c r="C95" t="s">
        <v>192</v>
      </c>
      <c r="D95" s="3" t="s">
        <v>543</v>
      </c>
      <c r="E95" s="12" t="s">
        <v>162</v>
      </c>
      <c r="F95" s="12" t="s">
        <v>7</v>
      </c>
      <c r="G95" s="4">
        <v>40282</v>
      </c>
      <c r="H95" s="5" t="s">
        <v>878</v>
      </c>
      <c r="I95" s="6" t="s">
        <v>879</v>
      </c>
      <c r="J95" s="6"/>
      <c r="K95" s="9" t="s">
        <v>849</v>
      </c>
      <c r="L95" s="9" t="s">
        <v>696</v>
      </c>
    </row>
    <row r="96" spans="1:12" x14ac:dyDescent="0.2">
      <c r="A96" s="2">
        <v>40177</v>
      </c>
      <c r="B96" s="3" t="s">
        <v>193</v>
      </c>
      <c r="C96" t="s">
        <v>194</v>
      </c>
      <c r="D96" s="3" t="s">
        <v>544</v>
      </c>
      <c r="E96" s="12" t="s">
        <v>162</v>
      </c>
      <c r="F96" s="12" t="s">
        <v>7</v>
      </c>
      <c r="G96" s="4">
        <v>40177</v>
      </c>
      <c r="H96" s="5" t="s">
        <v>880</v>
      </c>
      <c r="I96" s="6" t="s">
        <v>881</v>
      </c>
      <c r="J96" s="6"/>
      <c r="K96" s="9" t="s">
        <v>849</v>
      </c>
      <c r="L96" s="9" t="s">
        <v>696</v>
      </c>
    </row>
    <row r="97" spans="1:12" x14ac:dyDescent="0.2">
      <c r="A97" s="2">
        <v>40165</v>
      </c>
      <c r="B97" s="3" t="s">
        <v>195</v>
      </c>
      <c r="C97" t="s">
        <v>196</v>
      </c>
      <c r="D97" s="3" t="s">
        <v>545</v>
      </c>
      <c r="E97" s="12">
        <v>40179</v>
      </c>
      <c r="F97" s="12" t="s">
        <v>7</v>
      </c>
      <c r="G97" s="4">
        <v>40165</v>
      </c>
      <c r="H97" s="5" t="s">
        <v>882</v>
      </c>
      <c r="I97" s="6" t="s">
        <v>883</v>
      </c>
      <c r="J97" s="6"/>
      <c r="K97" s="9">
        <v>40179</v>
      </c>
      <c r="L97" s="9" t="s">
        <v>696</v>
      </c>
    </row>
    <row r="98" spans="1:12" x14ac:dyDescent="0.2">
      <c r="A98" s="2">
        <v>40031</v>
      </c>
      <c r="B98" s="3" t="s">
        <v>197</v>
      </c>
      <c r="C98" t="s">
        <v>198</v>
      </c>
      <c r="D98" s="3" t="s">
        <v>546</v>
      </c>
      <c r="E98" s="12">
        <v>40179</v>
      </c>
      <c r="G98" s="4">
        <v>40031</v>
      </c>
      <c r="H98" s="5" t="s">
        <v>884</v>
      </c>
      <c r="I98" s="6" t="s">
        <v>885</v>
      </c>
      <c r="J98" s="6"/>
      <c r="K98" s="9">
        <v>40179</v>
      </c>
      <c r="L98" s="9"/>
    </row>
    <row r="99" spans="1:12" x14ac:dyDescent="0.2">
      <c r="A99" s="2">
        <v>39941</v>
      </c>
      <c r="B99" s="3" t="s">
        <v>199</v>
      </c>
      <c r="C99" t="s">
        <v>200</v>
      </c>
      <c r="D99" s="3" t="s">
        <v>547</v>
      </c>
      <c r="E99" s="12">
        <v>40179</v>
      </c>
      <c r="G99" s="4">
        <v>39941</v>
      </c>
      <c r="H99" s="5" t="s">
        <v>886</v>
      </c>
      <c r="I99" s="6" t="s">
        <v>887</v>
      </c>
      <c r="J99" s="6"/>
      <c r="K99" s="9">
        <v>40179</v>
      </c>
      <c r="L99" s="9"/>
    </row>
    <row r="100" spans="1:12" x14ac:dyDescent="0.2">
      <c r="A100" s="2">
        <v>39926</v>
      </c>
      <c r="B100" s="3" t="s">
        <v>201</v>
      </c>
      <c r="C100" t="s">
        <v>134</v>
      </c>
      <c r="D100" s="3" t="s">
        <v>548</v>
      </c>
      <c r="E100" s="12" t="s">
        <v>162</v>
      </c>
      <c r="F100" s="12" t="s">
        <v>7</v>
      </c>
      <c r="G100" s="4">
        <v>39926</v>
      </c>
      <c r="H100" s="5" t="s">
        <v>888</v>
      </c>
      <c r="I100" s="6" t="s">
        <v>823</v>
      </c>
      <c r="J100" s="6"/>
      <c r="K100" s="9" t="s">
        <v>849</v>
      </c>
      <c r="L100" s="9" t="s">
        <v>696</v>
      </c>
    </row>
    <row r="101" spans="1:12" x14ac:dyDescent="0.2">
      <c r="A101" s="2">
        <v>39903</v>
      </c>
      <c r="B101" s="3" t="s">
        <v>202</v>
      </c>
      <c r="C101" t="s">
        <v>203</v>
      </c>
      <c r="D101" s="3" t="s">
        <v>549</v>
      </c>
      <c r="E101" s="12">
        <v>40179</v>
      </c>
      <c r="G101" s="4">
        <v>39903</v>
      </c>
      <c r="H101" s="5" t="s">
        <v>889</v>
      </c>
      <c r="I101" s="6" t="s">
        <v>890</v>
      </c>
      <c r="J101" s="6"/>
      <c r="K101" s="9">
        <v>40179</v>
      </c>
      <c r="L101" s="9"/>
    </row>
    <row r="102" spans="1:12" x14ac:dyDescent="0.2">
      <c r="A102" s="2">
        <v>39724</v>
      </c>
      <c r="B102" s="3" t="s">
        <v>204</v>
      </c>
      <c r="C102" t="s">
        <v>205</v>
      </c>
      <c r="D102" s="3" t="s">
        <v>550</v>
      </c>
      <c r="E102" s="12">
        <v>39479</v>
      </c>
      <c r="G102" s="4">
        <v>39724</v>
      </c>
      <c r="H102" s="5" t="s">
        <v>891</v>
      </c>
      <c r="I102" s="6" t="s">
        <v>892</v>
      </c>
      <c r="J102" s="6"/>
      <c r="K102" s="9">
        <v>39479</v>
      </c>
      <c r="L102" s="9"/>
    </row>
    <row r="103" spans="1:12" x14ac:dyDescent="0.2">
      <c r="A103" s="2">
        <v>39496</v>
      </c>
      <c r="B103" s="3" t="s">
        <v>206</v>
      </c>
      <c r="C103" t="s">
        <v>207</v>
      </c>
      <c r="D103" s="3" t="s">
        <v>551</v>
      </c>
      <c r="E103" s="12">
        <v>39448</v>
      </c>
      <c r="F103" s="12">
        <v>39448</v>
      </c>
      <c r="G103" s="4">
        <v>39496</v>
      </c>
      <c r="H103" s="5" t="s">
        <v>893</v>
      </c>
      <c r="I103" s="6" t="s">
        <v>894</v>
      </c>
      <c r="J103" s="6"/>
      <c r="K103" s="9">
        <v>39448</v>
      </c>
      <c r="L103" s="9">
        <v>39448</v>
      </c>
    </row>
    <row r="104" spans="1:12" x14ac:dyDescent="0.2">
      <c r="A104" s="2">
        <v>39454</v>
      </c>
      <c r="B104" s="3" t="s">
        <v>208</v>
      </c>
      <c r="C104" t="s">
        <v>209</v>
      </c>
      <c r="D104" s="3" t="s">
        <v>552</v>
      </c>
      <c r="E104" s="12">
        <v>39479</v>
      </c>
      <c r="G104" s="4">
        <v>39454</v>
      </c>
      <c r="H104" s="5" t="s">
        <v>895</v>
      </c>
      <c r="I104" s="6" t="s">
        <v>896</v>
      </c>
      <c r="J104" s="6"/>
      <c r="K104" s="9">
        <v>39479</v>
      </c>
      <c r="L104" s="9"/>
    </row>
    <row r="105" spans="1:12" x14ac:dyDescent="0.2">
      <c r="A105" s="2">
        <v>39446</v>
      </c>
      <c r="B105" s="3" t="s">
        <v>210</v>
      </c>
      <c r="C105" t="s">
        <v>211</v>
      </c>
      <c r="D105" s="3" t="s">
        <v>553</v>
      </c>
      <c r="E105" s="12">
        <v>38749</v>
      </c>
      <c r="F105" s="12">
        <v>38749</v>
      </c>
      <c r="G105" s="4">
        <v>39446</v>
      </c>
      <c r="H105" s="5" t="s">
        <v>897</v>
      </c>
      <c r="I105" s="6" t="s">
        <v>898</v>
      </c>
      <c r="J105" s="6"/>
      <c r="K105" s="9">
        <v>38749</v>
      </c>
      <c r="L105" s="9">
        <v>38749</v>
      </c>
    </row>
    <row r="106" spans="1:12" x14ac:dyDescent="0.2">
      <c r="A106" s="2">
        <v>39437</v>
      </c>
      <c r="B106" s="3" t="s">
        <v>212</v>
      </c>
      <c r="C106" t="s">
        <v>213</v>
      </c>
      <c r="D106" s="3" t="s">
        <v>554</v>
      </c>
      <c r="E106" s="12">
        <v>39448</v>
      </c>
      <c r="G106" s="4">
        <v>39437</v>
      </c>
      <c r="H106" s="5" t="s">
        <v>899</v>
      </c>
      <c r="I106" s="6" t="s">
        <v>900</v>
      </c>
      <c r="J106" s="6"/>
      <c r="K106" s="9">
        <v>39448</v>
      </c>
      <c r="L106" s="9"/>
    </row>
    <row r="107" spans="1:12" x14ac:dyDescent="0.2">
      <c r="A107" s="2">
        <v>39437</v>
      </c>
      <c r="B107" s="3" t="s">
        <v>214</v>
      </c>
      <c r="C107" t="s">
        <v>211</v>
      </c>
      <c r="D107" s="3" t="s">
        <v>555</v>
      </c>
      <c r="E107" s="12">
        <v>39448</v>
      </c>
      <c r="F107" s="12">
        <v>39448</v>
      </c>
      <c r="G107" s="4">
        <v>39437</v>
      </c>
      <c r="H107" s="5" t="s">
        <v>901</v>
      </c>
      <c r="I107" s="6" t="s">
        <v>898</v>
      </c>
      <c r="J107" s="6"/>
      <c r="K107" s="9">
        <v>39448</v>
      </c>
      <c r="L107" s="9">
        <v>39448</v>
      </c>
    </row>
    <row r="108" spans="1:12" x14ac:dyDescent="0.2">
      <c r="A108" s="2">
        <v>39423</v>
      </c>
      <c r="B108" s="3" t="s">
        <v>215</v>
      </c>
      <c r="C108" t="s">
        <v>216</v>
      </c>
      <c r="D108" s="3" t="s">
        <v>556</v>
      </c>
      <c r="E108" s="12">
        <v>40179</v>
      </c>
      <c r="G108" s="4">
        <v>39423</v>
      </c>
      <c r="H108" s="5" t="s">
        <v>902</v>
      </c>
      <c r="I108" s="6" t="s">
        <v>903</v>
      </c>
      <c r="J108" s="6"/>
      <c r="K108" s="9">
        <v>40179</v>
      </c>
      <c r="L108" s="9"/>
    </row>
    <row r="109" spans="1:12" x14ac:dyDescent="0.2">
      <c r="A109" s="2">
        <v>39412</v>
      </c>
      <c r="B109" s="3" t="s">
        <v>217</v>
      </c>
      <c r="C109" t="s">
        <v>218</v>
      </c>
      <c r="D109" s="3" t="s">
        <v>557</v>
      </c>
      <c r="E109" s="12">
        <v>40179</v>
      </c>
      <c r="F109" s="12">
        <v>40179</v>
      </c>
      <c r="G109" s="4">
        <v>39412</v>
      </c>
      <c r="H109" s="5" t="s">
        <v>904</v>
      </c>
      <c r="I109" s="6" t="s">
        <v>905</v>
      </c>
      <c r="J109" s="6"/>
      <c r="K109" s="9">
        <v>40179</v>
      </c>
      <c r="L109" s="9">
        <v>40179</v>
      </c>
    </row>
    <row r="110" spans="1:12" x14ac:dyDescent="0.2">
      <c r="A110" s="2">
        <v>39386</v>
      </c>
      <c r="B110" s="3" t="s">
        <v>219</v>
      </c>
      <c r="C110" t="s">
        <v>220</v>
      </c>
      <c r="D110" s="3" t="s">
        <v>558</v>
      </c>
      <c r="E110" s="12">
        <v>39114</v>
      </c>
      <c r="G110" s="4">
        <v>39386</v>
      </c>
      <c r="H110" s="5" t="s">
        <v>906</v>
      </c>
      <c r="I110" s="6" t="s">
        <v>907</v>
      </c>
      <c r="J110" s="6"/>
      <c r="K110" s="9">
        <v>39114</v>
      </c>
      <c r="L110" s="9"/>
    </row>
    <row r="111" spans="1:12" x14ac:dyDescent="0.2">
      <c r="A111" s="2">
        <v>39359</v>
      </c>
      <c r="B111" s="3" t="s">
        <v>221</v>
      </c>
      <c r="C111" t="s">
        <v>222</v>
      </c>
      <c r="D111" s="3" t="s">
        <v>559</v>
      </c>
      <c r="E111" s="12">
        <v>39114</v>
      </c>
      <c r="F111" s="12">
        <v>39114</v>
      </c>
      <c r="G111" s="4">
        <v>39359</v>
      </c>
      <c r="H111" s="5" t="s">
        <v>908</v>
      </c>
      <c r="I111" s="6" t="s">
        <v>909</v>
      </c>
      <c r="J111" s="6"/>
      <c r="K111" s="9">
        <v>39114</v>
      </c>
      <c r="L111" s="9">
        <v>39114</v>
      </c>
    </row>
    <row r="112" spans="1:12" x14ac:dyDescent="0.2">
      <c r="A112" s="2">
        <v>39339</v>
      </c>
      <c r="B112" s="3" t="s">
        <v>223</v>
      </c>
      <c r="C112" t="s">
        <v>224</v>
      </c>
      <c r="D112" s="3" t="s">
        <v>560</v>
      </c>
      <c r="E112" s="12">
        <v>39479</v>
      </c>
      <c r="G112" s="4">
        <v>39339</v>
      </c>
      <c r="H112" s="5" t="s">
        <v>910</v>
      </c>
      <c r="I112" s="6" t="s">
        <v>911</v>
      </c>
      <c r="J112" s="6"/>
      <c r="K112" s="9">
        <v>39479</v>
      </c>
      <c r="L112" s="9"/>
    </row>
    <row r="113" spans="1:12" x14ac:dyDescent="0.2">
      <c r="A113" s="2">
        <v>39272</v>
      </c>
      <c r="B113" s="3" t="s">
        <v>225</v>
      </c>
      <c r="C113" t="s">
        <v>226</v>
      </c>
      <c r="D113" s="3" t="s">
        <v>561</v>
      </c>
      <c r="E113" s="12">
        <v>39114</v>
      </c>
      <c r="F113" s="12">
        <v>39114</v>
      </c>
      <c r="G113" s="4">
        <v>39272</v>
      </c>
      <c r="H113" s="5" t="s">
        <v>912</v>
      </c>
      <c r="I113" s="6" t="s">
        <v>913</v>
      </c>
      <c r="J113" s="6"/>
      <c r="K113" s="9">
        <v>39114</v>
      </c>
      <c r="L113" s="9">
        <v>39114</v>
      </c>
    </row>
    <row r="114" spans="1:12" x14ac:dyDescent="0.2">
      <c r="A114" s="2">
        <v>39230</v>
      </c>
      <c r="B114" s="3" t="s">
        <v>227</v>
      </c>
      <c r="C114" t="s">
        <v>228</v>
      </c>
      <c r="D114" s="3" t="s">
        <v>562</v>
      </c>
      <c r="E114" s="12">
        <v>39114</v>
      </c>
      <c r="F114" s="12">
        <v>39114</v>
      </c>
      <c r="G114" s="4">
        <v>39230</v>
      </c>
      <c r="H114" s="5" t="s">
        <v>914</v>
      </c>
      <c r="I114" s="6" t="s">
        <v>915</v>
      </c>
      <c r="J114" s="6"/>
      <c r="K114" s="9">
        <v>39114</v>
      </c>
      <c r="L114" s="9">
        <v>39114</v>
      </c>
    </row>
    <row r="115" spans="1:12" x14ac:dyDescent="0.2">
      <c r="A115" s="2">
        <v>39160</v>
      </c>
      <c r="B115" s="3" t="s">
        <v>229</v>
      </c>
      <c r="C115" t="s">
        <v>230</v>
      </c>
      <c r="D115" s="3" t="s">
        <v>563</v>
      </c>
      <c r="E115" s="12">
        <v>39083</v>
      </c>
      <c r="F115" s="12">
        <v>39083</v>
      </c>
      <c r="G115" s="4">
        <v>39160</v>
      </c>
      <c r="H115" s="5" t="s">
        <v>916</v>
      </c>
      <c r="I115" s="6" t="s">
        <v>917</v>
      </c>
      <c r="J115" s="6"/>
      <c r="K115" s="9">
        <v>39083</v>
      </c>
      <c r="L115" s="9">
        <v>39083</v>
      </c>
    </row>
    <row r="116" spans="1:12" x14ac:dyDescent="0.2">
      <c r="A116" s="2">
        <v>39105</v>
      </c>
      <c r="B116" s="3" t="s">
        <v>231</v>
      </c>
      <c r="C116" t="s">
        <v>232</v>
      </c>
      <c r="D116" s="3" t="s">
        <v>564</v>
      </c>
      <c r="E116" s="12">
        <v>39448</v>
      </c>
      <c r="G116" s="4">
        <v>39105</v>
      </c>
      <c r="H116" s="5" t="s">
        <v>918</v>
      </c>
      <c r="I116" s="6" t="s">
        <v>919</v>
      </c>
      <c r="J116" s="6"/>
      <c r="K116" s="9">
        <v>39448</v>
      </c>
      <c r="L116" s="9"/>
    </row>
    <row r="117" spans="1:12" x14ac:dyDescent="0.2">
      <c r="A117" s="2">
        <v>39105</v>
      </c>
      <c r="B117" s="3" t="s">
        <v>233</v>
      </c>
      <c r="C117" t="s">
        <v>234</v>
      </c>
      <c r="D117" s="3" t="s">
        <v>565</v>
      </c>
      <c r="E117" s="12">
        <v>39479</v>
      </c>
      <c r="G117" s="4">
        <v>39105</v>
      </c>
      <c r="H117" s="5" t="s">
        <v>920</v>
      </c>
      <c r="I117" s="6" t="s">
        <v>921</v>
      </c>
      <c r="J117" s="6"/>
      <c r="K117" s="9">
        <v>39479</v>
      </c>
      <c r="L117" s="9"/>
    </row>
    <row r="118" spans="1:12" x14ac:dyDescent="0.2">
      <c r="A118" s="2">
        <v>39035</v>
      </c>
      <c r="B118" s="3" t="s">
        <v>235</v>
      </c>
      <c r="C118" t="s">
        <v>190</v>
      </c>
      <c r="D118" s="3" t="s">
        <v>566</v>
      </c>
      <c r="F118" s="12">
        <v>39083</v>
      </c>
      <c r="G118" s="4">
        <v>39035</v>
      </c>
      <c r="H118" s="5" t="s">
        <v>922</v>
      </c>
      <c r="I118" s="6" t="s">
        <v>877</v>
      </c>
      <c r="J118" s="6"/>
      <c r="K118" s="9"/>
      <c r="L118" s="9">
        <v>39083</v>
      </c>
    </row>
    <row r="119" spans="1:12" x14ac:dyDescent="0.2">
      <c r="A119" s="2">
        <v>39022</v>
      </c>
      <c r="B119" s="3" t="s">
        <v>236</v>
      </c>
      <c r="C119" t="s">
        <v>237</v>
      </c>
      <c r="D119" s="3" t="s">
        <v>567</v>
      </c>
      <c r="E119" s="12">
        <v>38749</v>
      </c>
      <c r="F119" s="12">
        <v>38749</v>
      </c>
      <c r="G119" s="4">
        <v>39022</v>
      </c>
      <c r="H119" s="5" t="s">
        <v>923</v>
      </c>
      <c r="I119" s="6" t="s">
        <v>924</v>
      </c>
      <c r="J119" s="6"/>
      <c r="K119" s="9">
        <v>38749</v>
      </c>
      <c r="L119" s="9">
        <v>38749</v>
      </c>
    </row>
    <row r="120" spans="1:12" x14ac:dyDescent="0.2">
      <c r="A120" s="2">
        <v>38939</v>
      </c>
      <c r="B120" s="3" t="s">
        <v>238</v>
      </c>
      <c r="C120" t="s">
        <v>239</v>
      </c>
      <c r="D120" s="3" t="s">
        <v>568</v>
      </c>
      <c r="E120" s="12">
        <v>39083</v>
      </c>
      <c r="F120" s="12">
        <v>39083</v>
      </c>
      <c r="G120" s="4">
        <v>38939</v>
      </c>
      <c r="H120" s="5" t="s">
        <v>925</v>
      </c>
      <c r="I120" s="6" t="s">
        <v>926</v>
      </c>
      <c r="J120" s="6"/>
      <c r="K120" s="9">
        <v>39083</v>
      </c>
      <c r="L120" s="9">
        <v>39083</v>
      </c>
    </row>
    <row r="121" spans="1:12" x14ac:dyDescent="0.2">
      <c r="A121" s="2">
        <v>38908</v>
      </c>
      <c r="B121" s="3" t="s">
        <v>240</v>
      </c>
      <c r="C121" t="s">
        <v>239</v>
      </c>
      <c r="D121" s="3" t="s">
        <v>569</v>
      </c>
      <c r="E121" s="12">
        <v>38749</v>
      </c>
      <c r="F121" s="12">
        <v>38749</v>
      </c>
      <c r="G121" s="4">
        <v>38908</v>
      </c>
      <c r="H121" s="5" t="s">
        <v>927</v>
      </c>
      <c r="I121" s="6" t="s">
        <v>928</v>
      </c>
      <c r="J121" s="6"/>
      <c r="K121" s="9">
        <v>38749</v>
      </c>
      <c r="L121" s="9">
        <v>38749</v>
      </c>
    </row>
    <row r="122" spans="1:12" x14ac:dyDescent="0.2">
      <c r="A122" s="2">
        <v>38897</v>
      </c>
      <c r="B122" s="3" t="s">
        <v>241</v>
      </c>
      <c r="C122" t="s">
        <v>242</v>
      </c>
      <c r="D122" s="3" t="s">
        <v>570</v>
      </c>
      <c r="E122" s="12">
        <v>40179</v>
      </c>
      <c r="F122" s="12">
        <v>40179</v>
      </c>
      <c r="G122" s="4">
        <v>38897</v>
      </c>
      <c r="H122" s="5" t="s">
        <v>929</v>
      </c>
      <c r="I122" s="6" t="s">
        <v>930</v>
      </c>
      <c r="J122" s="6"/>
      <c r="K122" s="9">
        <v>40179</v>
      </c>
      <c r="L122" s="9">
        <v>40179</v>
      </c>
    </row>
    <row r="123" spans="1:12" x14ac:dyDescent="0.2">
      <c r="A123" s="2">
        <v>38714</v>
      </c>
      <c r="B123" s="3" t="s">
        <v>243</v>
      </c>
      <c r="C123" t="s">
        <v>213</v>
      </c>
      <c r="D123" s="3" t="s">
        <v>571</v>
      </c>
      <c r="E123" s="12">
        <v>38718</v>
      </c>
      <c r="G123" s="4">
        <v>38714</v>
      </c>
      <c r="H123" s="5" t="s">
        <v>931</v>
      </c>
      <c r="I123" s="6" t="s">
        <v>900</v>
      </c>
      <c r="J123" s="6"/>
      <c r="K123" s="9">
        <v>38718</v>
      </c>
      <c r="L123" s="9"/>
    </row>
    <row r="124" spans="1:12" x14ac:dyDescent="0.2">
      <c r="A124" s="2">
        <v>38699</v>
      </c>
      <c r="B124" s="3" t="s">
        <v>244</v>
      </c>
      <c r="C124" t="s">
        <v>245</v>
      </c>
      <c r="D124" s="3" t="s">
        <v>572</v>
      </c>
      <c r="F124" s="12">
        <v>38749</v>
      </c>
      <c r="G124" s="4">
        <v>38699</v>
      </c>
      <c r="H124" s="5" t="s">
        <v>932</v>
      </c>
      <c r="I124" s="6" t="s">
        <v>933</v>
      </c>
      <c r="J124" s="6"/>
      <c r="K124" s="9"/>
      <c r="L124" s="9">
        <v>38749</v>
      </c>
    </row>
    <row r="125" spans="1:12" x14ac:dyDescent="0.2">
      <c r="A125" s="2">
        <v>38596</v>
      </c>
      <c r="B125" s="3" t="s">
        <v>246</v>
      </c>
      <c r="C125" t="s">
        <v>247</v>
      </c>
      <c r="D125" s="3" t="s">
        <v>573</v>
      </c>
      <c r="E125" s="12">
        <v>38384</v>
      </c>
      <c r="F125" s="12">
        <v>38384</v>
      </c>
      <c r="G125" s="4">
        <v>38596</v>
      </c>
      <c r="H125" s="5" t="s">
        <v>934</v>
      </c>
      <c r="I125" s="6" t="s">
        <v>935</v>
      </c>
      <c r="J125" s="6"/>
      <c r="K125" s="9">
        <v>38384</v>
      </c>
      <c r="L125" s="9">
        <v>38384</v>
      </c>
    </row>
    <row r="126" spans="1:12" x14ac:dyDescent="0.2">
      <c r="A126" s="2">
        <v>38592</v>
      </c>
      <c r="B126" s="3" t="s">
        <v>248</v>
      </c>
      <c r="C126" t="s">
        <v>249</v>
      </c>
      <c r="D126" s="3" t="s">
        <v>574</v>
      </c>
      <c r="E126" s="12">
        <v>40179</v>
      </c>
      <c r="F126" s="12">
        <v>40179</v>
      </c>
      <c r="G126" s="4">
        <v>38592</v>
      </c>
      <c r="H126" s="5" t="s">
        <v>936</v>
      </c>
      <c r="I126" s="6" t="s">
        <v>937</v>
      </c>
      <c r="J126" s="6"/>
      <c r="K126" s="9">
        <v>40179</v>
      </c>
      <c r="L126" s="9">
        <v>40179</v>
      </c>
    </row>
    <row r="127" spans="1:12" x14ac:dyDescent="0.2">
      <c r="A127" s="2">
        <v>38586</v>
      </c>
      <c r="B127" s="3" t="s">
        <v>250</v>
      </c>
      <c r="C127" t="s">
        <v>251</v>
      </c>
      <c r="D127" s="3" t="s">
        <v>575</v>
      </c>
      <c r="E127" s="12">
        <v>38384</v>
      </c>
      <c r="F127" s="12">
        <v>38384</v>
      </c>
      <c r="G127" s="4">
        <v>38586</v>
      </c>
      <c r="H127" s="5" t="s">
        <v>938</v>
      </c>
      <c r="I127" s="6" t="s">
        <v>939</v>
      </c>
      <c r="J127" s="6"/>
      <c r="K127" s="9">
        <v>38384</v>
      </c>
      <c r="L127" s="9">
        <v>38384</v>
      </c>
    </row>
    <row r="128" spans="1:12" x14ac:dyDescent="0.2">
      <c r="A128" s="2">
        <v>38566</v>
      </c>
      <c r="B128" s="3" t="s">
        <v>252</v>
      </c>
      <c r="C128" t="s">
        <v>253</v>
      </c>
      <c r="D128" s="3" t="s">
        <v>576</v>
      </c>
      <c r="E128" s="12">
        <v>38384</v>
      </c>
      <c r="F128" s="12">
        <v>38384</v>
      </c>
      <c r="G128" s="4">
        <v>38566</v>
      </c>
      <c r="H128" s="5" t="s">
        <v>940</v>
      </c>
      <c r="I128" s="6" t="s">
        <v>941</v>
      </c>
      <c r="J128" s="6"/>
      <c r="K128" s="9">
        <v>38384</v>
      </c>
      <c r="L128" s="9">
        <v>38384</v>
      </c>
    </row>
    <row r="129" spans="1:12" x14ac:dyDescent="0.2">
      <c r="A129" s="2">
        <v>38520</v>
      </c>
      <c r="B129" s="3" t="s">
        <v>254</v>
      </c>
      <c r="C129" t="s">
        <v>253</v>
      </c>
      <c r="D129" s="3" t="s">
        <v>577</v>
      </c>
      <c r="F129" s="12">
        <v>38384</v>
      </c>
      <c r="G129" s="4">
        <v>38520</v>
      </c>
      <c r="H129" s="5" t="s">
        <v>942</v>
      </c>
      <c r="I129" s="6" t="s">
        <v>941</v>
      </c>
      <c r="J129" s="6"/>
      <c r="K129" s="9"/>
      <c r="L129" s="9">
        <v>38384</v>
      </c>
    </row>
    <row r="130" spans="1:12" x14ac:dyDescent="0.2">
      <c r="A130" s="2">
        <v>38457</v>
      </c>
      <c r="B130" s="3" t="s">
        <v>255</v>
      </c>
      <c r="C130" t="s">
        <v>256</v>
      </c>
      <c r="D130" s="3" t="s">
        <v>578</v>
      </c>
      <c r="E130" s="12">
        <v>38353</v>
      </c>
      <c r="F130" s="12">
        <v>38353</v>
      </c>
      <c r="G130" s="4">
        <v>38457</v>
      </c>
      <c r="H130" s="5" t="s">
        <v>943</v>
      </c>
      <c r="I130" s="6" t="s">
        <v>944</v>
      </c>
      <c r="J130" s="6"/>
      <c r="K130" s="9">
        <v>38353</v>
      </c>
      <c r="L130" s="9">
        <v>38353</v>
      </c>
    </row>
    <row r="131" spans="1:12" x14ac:dyDescent="0.2">
      <c r="A131" s="2">
        <v>38442</v>
      </c>
      <c r="B131" s="3" t="s">
        <v>257</v>
      </c>
      <c r="C131" t="s">
        <v>258</v>
      </c>
      <c r="D131" s="3" t="s">
        <v>579</v>
      </c>
      <c r="E131" s="12">
        <v>40179</v>
      </c>
      <c r="G131" s="4">
        <v>38442</v>
      </c>
      <c r="H131" s="5" t="s">
        <v>945</v>
      </c>
      <c r="I131" s="6" t="s">
        <v>946</v>
      </c>
      <c r="J131" s="6"/>
      <c r="K131" s="9">
        <v>40179</v>
      </c>
      <c r="L131" s="9"/>
    </row>
    <row r="132" spans="1:12" x14ac:dyDescent="0.2">
      <c r="A132" s="2">
        <v>38442</v>
      </c>
      <c r="B132" s="3" t="s">
        <v>259</v>
      </c>
      <c r="C132" t="s">
        <v>260</v>
      </c>
      <c r="D132" s="3" t="s">
        <v>580</v>
      </c>
      <c r="E132" s="12">
        <v>38353</v>
      </c>
      <c r="F132" s="12">
        <v>38353</v>
      </c>
      <c r="G132" s="4">
        <v>38442</v>
      </c>
      <c r="H132" s="5" t="s">
        <v>947</v>
      </c>
      <c r="I132" s="6" t="s">
        <v>948</v>
      </c>
      <c r="J132" s="6"/>
      <c r="K132" s="9">
        <v>38353</v>
      </c>
      <c r="L132" s="9">
        <v>38353</v>
      </c>
    </row>
    <row r="133" spans="1:12" x14ac:dyDescent="0.2">
      <c r="A133" s="2">
        <v>38394</v>
      </c>
      <c r="B133" s="3" t="s">
        <v>261</v>
      </c>
      <c r="C133" t="s">
        <v>262</v>
      </c>
      <c r="D133" s="3" t="s">
        <v>581</v>
      </c>
      <c r="E133" s="12">
        <v>38353</v>
      </c>
      <c r="F133" s="12">
        <v>38353</v>
      </c>
      <c r="G133" s="4">
        <v>38394</v>
      </c>
      <c r="H133" s="5" t="s">
        <v>949</v>
      </c>
      <c r="I133" s="6" t="s">
        <v>950</v>
      </c>
      <c r="J133" s="6"/>
      <c r="K133" s="9">
        <v>38353</v>
      </c>
      <c r="L133" s="9">
        <v>38353</v>
      </c>
    </row>
    <row r="134" spans="1:12" x14ac:dyDescent="0.2">
      <c r="A134" s="2">
        <v>38267</v>
      </c>
      <c r="B134" s="3" t="s">
        <v>263</v>
      </c>
      <c r="C134" t="s">
        <v>264</v>
      </c>
      <c r="D134" s="3" t="s">
        <v>582</v>
      </c>
      <c r="E134" s="12">
        <v>38018</v>
      </c>
      <c r="F134" s="12">
        <v>38018</v>
      </c>
      <c r="G134" s="4">
        <v>38267</v>
      </c>
      <c r="H134" s="5" t="s">
        <v>951</v>
      </c>
      <c r="I134" s="6" t="s">
        <v>952</v>
      </c>
      <c r="J134" s="6"/>
      <c r="K134" s="9">
        <v>38018</v>
      </c>
      <c r="L134" s="9">
        <v>38018</v>
      </c>
    </row>
    <row r="135" spans="1:12" x14ac:dyDescent="0.2">
      <c r="A135" s="2">
        <v>38264</v>
      </c>
      <c r="B135" s="3" t="s">
        <v>265</v>
      </c>
      <c r="C135" t="s">
        <v>266</v>
      </c>
      <c r="D135" s="3" t="s">
        <v>583</v>
      </c>
      <c r="F135" s="12">
        <v>38018</v>
      </c>
      <c r="G135" s="4">
        <v>38264</v>
      </c>
      <c r="H135" s="5" t="s">
        <v>953</v>
      </c>
      <c r="I135" s="6" t="s">
        <v>954</v>
      </c>
      <c r="J135" s="6"/>
      <c r="K135" s="9"/>
      <c r="L135" s="9">
        <v>38018</v>
      </c>
    </row>
    <row r="136" spans="1:12" x14ac:dyDescent="0.2">
      <c r="A136" s="2">
        <v>38174</v>
      </c>
      <c r="B136" s="3" t="s">
        <v>267</v>
      </c>
      <c r="C136" t="s">
        <v>247</v>
      </c>
      <c r="D136" s="3" t="s">
        <v>584</v>
      </c>
      <c r="E136" s="12">
        <v>38018</v>
      </c>
      <c r="F136" s="12">
        <v>38018</v>
      </c>
      <c r="G136" s="4">
        <v>38174</v>
      </c>
      <c r="H136" s="5" t="s">
        <v>955</v>
      </c>
      <c r="I136" s="6" t="s">
        <v>935</v>
      </c>
      <c r="J136" s="6"/>
      <c r="K136" s="9">
        <v>38018</v>
      </c>
      <c r="L136" s="9">
        <v>38018</v>
      </c>
    </row>
    <row r="137" spans="1:12" x14ac:dyDescent="0.2">
      <c r="A137" s="2">
        <v>38135</v>
      </c>
      <c r="B137" s="3" t="s">
        <v>268</v>
      </c>
      <c r="C137" t="s">
        <v>269</v>
      </c>
      <c r="D137" s="3" t="s">
        <v>585</v>
      </c>
      <c r="E137" s="12">
        <v>38018</v>
      </c>
      <c r="G137" s="4">
        <v>38135</v>
      </c>
      <c r="H137" s="5" t="s">
        <v>956</v>
      </c>
      <c r="I137" s="6" t="s">
        <v>957</v>
      </c>
      <c r="J137" s="6"/>
      <c r="K137" s="9">
        <v>38018</v>
      </c>
      <c r="L137" s="9"/>
    </row>
    <row r="138" spans="1:12" x14ac:dyDescent="0.2">
      <c r="A138" s="2">
        <v>38072</v>
      </c>
      <c r="B138" s="3" t="s">
        <v>270</v>
      </c>
      <c r="C138" t="s">
        <v>271</v>
      </c>
      <c r="D138" s="3" t="s">
        <v>586</v>
      </c>
      <c r="E138" s="12">
        <v>37987</v>
      </c>
      <c r="F138" s="12">
        <v>37987</v>
      </c>
      <c r="G138" s="4">
        <v>38072</v>
      </c>
      <c r="H138" s="5" t="s">
        <v>958</v>
      </c>
      <c r="I138" s="6" t="s">
        <v>959</v>
      </c>
      <c r="J138" s="6"/>
      <c r="K138" s="9">
        <v>37987</v>
      </c>
      <c r="L138" s="9">
        <v>37987</v>
      </c>
    </row>
    <row r="139" spans="1:12" x14ac:dyDescent="0.2">
      <c r="A139" s="2">
        <v>38068</v>
      </c>
      <c r="B139" s="3" t="s">
        <v>272</v>
      </c>
      <c r="C139" t="s">
        <v>273</v>
      </c>
      <c r="D139" s="3" t="s">
        <v>587</v>
      </c>
      <c r="E139" s="12">
        <v>40179</v>
      </c>
      <c r="G139" s="4">
        <v>38068</v>
      </c>
      <c r="H139" s="5" t="s">
        <v>960</v>
      </c>
      <c r="I139" s="6" t="s">
        <v>961</v>
      </c>
      <c r="J139" s="6"/>
      <c r="K139" s="9">
        <v>40179</v>
      </c>
      <c r="L139" s="9"/>
    </row>
    <row r="140" spans="1:12" x14ac:dyDescent="0.2">
      <c r="A140" s="2">
        <v>38001</v>
      </c>
      <c r="B140" s="3" t="s">
        <v>274</v>
      </c>
      <c r="C140" t="s">
        <v>275</v>
      </c>
      <c r="D140" s="3" t="s">
        <v>588</v>
      </c>
      <c r="E140" s="12">
        <v>40179</v>
      </c>
      <c r="G140" s="4">
        <v>38001</v>
      </c>
      <c r="H140" s="5" t="s">
        <v>962</v>
      </c>
      <c r="I140" s="6" t="s">
        <v>963</v>
      </c>
      <c r="J140" s="6"/>
      <c r="K140" s="9">
        <v>40179</v>
      </c>
      <c r="L140" s="9"/>
    </row>
    <row r="141" spans="1:12" x14ac:dyDescent="0.2">
      <c r="A141" s="2">
        <v>37978</v>
      </c>
      <c r="B141" s="3" t="s">
        <v>276</v>
      </c>
      <c r="C141" t="s">
        <v>277</v>
      </c>
      <c r="D141" s="3" t="s">
        <v>589</v>
      </c>
      <c r="E141" s="12">
        <v>37987</v>
      </c>
      <c r="G141" s="4">
        <v>37978</v>
      </c>
      <c r="H141" s="5" t="s">
        <v>964</v>
      </c>
      <c r="I141" s="6" t="s">
        <v>965</v>
      </c>
      <c r="J141" s="6"/>
      <c r="K141" s="9">
        <v>37987</v>
      </c>
      <c r="L141" s="9"/>
    </row>
    <row r="142" spans="1:12" x14ac:dyDescent="0.2">
      <c r="A142" s="2">
        <v>37946</v>
      </c>
      <c r="B142" s="3" t="s">
        <v>278</v>
      </c>
      <c r="C142" t="s">
        <v>279</v>
      </c>
      <c r="D142" s="3" t="s">
        <v>590</v>
      </c>
      <c r="E142" s="12">
        <v>37987</v>
      </c>
      <c r="G142" s="4">
        <v>37946</v>
      </c>
      <c r="H142" s="5" t="s">
        <v>966</v>
      </c>
      <c r="I142" s="6" t="s">
        <v>967</v>
      </c>
      <c r="J142" s="6"/>
      <c r="K142" s="9">
        <v>37987</v>
      </c>
      <c r="L142" s="9"/>
    </row>
    <row r="143" spans="1:12" x14ac:dyDescent="0.2">
      <c r="A143" s="2">
        <v>37911</v>
      </c>
      <c r="B143" s="3" t="s">
        <v>280</v>
      </c>
      <c r="C143" t="s">
        <v>281</v>
      </c>
      <c r="D143" s="3" t="s">
        <v>591</v>
      </c>
      <c r="E143" s="12">
        <v>37653</v>
      </c>
      <c r="G143" s="4">
        <v>37911</v>
      </c>
      <c r="H143" s="5" t="s">
        <v>968</v>
      </c>
      <c r="I143" s="6" t="s">
        <v>969</v>
      </c>
      <c r="J143" s="6"/>
      <c r="K143" s="9">
        <v>37653</v>
      </c>
      <c r="L143" s="9"/>
    </row>
    <row r="144" spans="1:12" x14ac:dyDescent="0.2">
      <c r="A144" s="2">
        <v>37868</v>
      </c>
      <c r="B144" s="3" t="s">
        <v>282</v>
      </c>
      <c r="C144" t="s">
        <v>283</v>
      </c>
      <c r="D144" s="3" t="s">
        <v>592</v>
      </c>
      <c r="E144" s="12" t="s">
        <v>162</v>
      </c>
      <c r="F144" s="12" t="s">
        <v>7</v>
      </c>
      <c r="G144" s="4">
        <v>37868</v>
      </c>
      <c r="H144" s="5" t="s">
        <v>970</v>
      </c>
      <c r="I144" s="6" t="s">
        <v>971</v>
      </c>
      <c r="J144" s="6"/>
      <c r="K144" s="9" t="s">
        <v>849</v>
      </c>
      <c r="L144" s="9" t="s">
        <v>696</v>
      </c>
    </row>
    <row r="145" spans="1:12" s="14" customFormat="1" x14ac:dyDescent="0.2">
      <c r="A145" s="13">
        <v>37831</v>
      </c>
      <c r="B145" s="14" t="s">
        <v>284</v>
      </c>
      <c r="C145" s="15" t="s">
        <v>146</v>
      </c>
      <c r="D145" s="17" t="s">
        <v>593</v>
      </c>
      <c r="E145" s="16">
        <v>37653</v>
      </c>
      <c r="F145" s="16">
        <v>37653</v>
      </c>
      <c r="G145" s="7">
        <v>37831</v>
      </c>
      <c r="H145" s="8" t="s">
        <v>972</v>
      </c>
      <c r="I145" s="8"/>
      <c r="J145" s="8"/>
      <c r="K145" s="10">
        <v>37653</v>
      </c>
      <c r="L145" s="10">
        <v>37653</v>
      </c>
    </row>
    <row r="146" spans="1:12" x14ac:dyDescent="0.2">
      <c r="A146" s="2">
        <v>37757</v>
      </c>
      <c r="B146" s="3" t="s">
        <v>285</v>
      </c>
      <c r="C146" t="s">
        <v>286</v>
      </c>
      <c r="D146" s="3" t="s">
        <v>594</v>
      </c>
      <c r="E146" s="12">
        <v>37653</v>
      </c>
      <c r="F146" s="12">
        <v>37653</v>
      </c>
      <c r="G146" s="4">
        <v>37757</v>
      </c>
      <c r="H146" s="5" t="s">
        <v>973</v>
      </c>
      <c r="I146" s="6" t="s">
        <v>974</v>
      </c>
      <c r="J146" s="6"/>
      <c r="K146" s="9">
        <v>37653</v>
      </c>
      <c r="L146" s="9">
        <v>37653</v>
      </c>
    </row>
    <row r="147" spans="1:12" x14ac:dyDescent="0.2">
      <c r="A147" s="2">
        <v>37727</v>
      </c>
      <c r="B147" s="3" t="s">
        <v>287</v>
      </c>
      <c r="C147" t="s">
        <v>288</v>
      </c>
      <c r="D147" s="3" t="s">
        <v>595</v>
      </c>
      <c r="E147" s="12">
        <v>37622</v>
      </c>
      <c r="G147" s="4">
        <v>37727</v>
      </c>
      <c r="H147" s="5" t="s">
        <v>975</v>
      </c>
      <c r="I147" s="6" t="s">
        <v>976</v>
      </c>
      <c r="J147" s="6"/>
      <c r="K147" s="9">
        <v>37622</v>
      </c>
      <c r="L147" s="9"/>
    </row>
    <row r="148" spans="1:12" x14ac:dyDescent="0.2">
      <c r="A148" s="2">
        <v>37645</v>
      </c>
      <c r="B148" s="3" t="s">
        <v>289</v>
      </c>
      <c r="C148" t="s">
        <v>290</v>
      </c>
      <c r="D148" s="3" t="s">
        <v>596</v>
      </c>
      <c r="F148" s="12">
        <v>37622</v>
      </c>
      <c r="G148" s="4">
        <v>37645</v>
      </c>
      <c r="H148" s="5" t="s">
        <v>977</v>
      </c>
      <c r="I148" s="6" t="s">
        <v>978</v>
      </c>
      <c r="J148" s="6"/>
      <c r="K148" s="9"/>
      <c r="L148" s="9">
        <v>37622</v>
      </c>
    </row>
    <row r="149" spans="1:12" x14ac:dyDescent="0.2">
      <c r="A149" s="2">
        <v>37557</v>
      </c>
      <c r="B149" s="3" t="s">
        <v>291</v>
      </c>
      <c r="C149" t="s">
        <v>292</v>
      </c>
      <c r="D149" s="3" t="s">
        <v>597</v>
      </c>
      <c r="E149" s="12">
        <v>37288</v>
      </c>
      <c r="F149" s="12">
        <v>37288</v>
      </c>
      <c r="G149" s="4">
        <v>37557</v>
      </c>
      <c r="H149" s="5" t="s">
        <v>979</v>
      </c>
      <c r="I149" s="6" t="s">
        <v>980</v>
      </c>
      <c r="J149" s="6"/>
      <c r="K149" s="9">
        <v>37288</v>
      </c>
      <c r="L149" s="9">
        <v>37288</v>
      </c>
    </row>
    <row r="150" spans="1:12" x14ac:dyDescent="0.2">
      <c r="A150" s="2">
        <v>37557</v>
      </c>
      <c r="B150" s="3" t="s">
        <v>293</v>
      </c>
      <c r="C150" t="s">
        <v>294</v>
      </c>
      <c r="D150" s="3" t="s">
        <v>598</v>
      </c>
      <c r="E150" s="12">
        <v>37288</v>
      </c>
      <c r="G150" s="4">
        <v>37557</v>
      </c>
      <c r="H150" s="5" t="s">
        <v>981</v>
      </c>
      <c r="I150" s="6" t="s">
        <v>982</v>
      </c>
      <c r="J150" s="6"/>
      <c r="K150" s="9">
        <v>37288</v>
      </c>
      <c r="L150" s="9"/>
    </row>
    <row r="151" spans="1:12" x14ac:dyDescent="0.2">
      <c r="A151" s="2">
        <v>37439</v>
      </c>
      <c r="B151" s="3" t="s">
        <v>295</v>
      </c>
      <c r="C151" t="s">
        <v>296</v>
      </c>
      <c r="D151" s="3" t="s">
        <v>599</v>
      </c>
      <c r="E151" s="12">
        <v>37288</v>
      </c>
      <c r="G151" s="4">
        <v>37439</v>
      </c>
      <c r="H151" s="5" t="s">
        <v>983</v>
      </c>
      <c r="I151" s="6" t="s">
        <v>984</v>
      </c>
      <c r="J151" s="6"/>
      <c r="K151" s="9">
        <v>37288</v>
      </c>
      <c r="L151" s="9"/>
    </row>
    <row r="152" spans="1:12" x14ac:dyDescent="0.2">
      <c r="A152" s="2">
        <v>37336</v>
      </c>
      <c r="B152" s="3" t="s">
        <v>297</v>
      </c>
      <c r="C152" t="s">
        <v>298</v>
      </c>
      <c r="D152" s="3" t="s">
        <v>600</v>
      </c>
      <c r="E152" s="12">
        <v>37257</v>
      </c>
      <c r="F152" s="12">
        <v>37257</v>
      </c>
      <c r="G152" s="4">
        <v>37336</v>
      </c>
      <c r="H152" s="5" t="s">
        <v>985</v>
      </c>
      <c r="I152" s="6" t="s">
        <v>986</v>
      </c>
      <c r="J152" s="6"/>
      <c r="K152" s="9">
        <v>37257</v>
      </c>
      <c r="L152" s="9">
        <v>37257</v>
      </c>
    </row>
    <row r="153" spans="1:12" x14ac:dyDescent="0.2">
      <c r="A153" s="2">
        <v>37336</v>
      </c>
      <c r="B153" s="3" t="s">
        <v>299</v>
      </c>
      <c r="C153" t="s">
        <v>300</v>
      </c>
      <c r="D153" s="3" t="s">
        <v>601</v>
      </c>
      <c r="E153" s="12">
        <v>37257</v>
      </c>
      <c r="F153" s="12">
        <v>37257</v>
      </c>
      <c r="G153" s="4">
        <v>37336</v>
      </c>
      <c r="H153" s="5" t="s">
        <v>987</v>
      </c>
      <c r="I153" s="6" t="s">
        <v>988</v>
      </c>
      <c r="J153" s="6"/>
      <c r="K153" s="9">
        <v>37257</v>
      </c>
      <c r="L153" s="9">
        <v>37257</v>
      </c>
    </row>
    <row r="154" spans="1:12" x14ac:dyDescent="0.2">
      <c r="A154" s="2">
        <v>37333</v>
      </c>
      <c r="B154" s="3" t="s">
        <v>301</v>
      </c>
      <c r="C154" t="s">
        <v>302</v>
      </c>
      <c r="D154" s="3" t="s">
        <v>602</v>
      </c>
      <c r="E154" s="12">
        <v>37653</v>
      </c>
      <c r="G154" s="4">
        <v>37333</v>
      </c>
      <c r="H154" s="5" t="s">
        <v>989</v>
      </c>
      <c r="I154" s="6" t="s">
        <v>990</v>
      </c>
      <c r="J154" s="6"/>
      <c r="K154" s="9">
        <v>37653</v>
      </c>
      <c r="L154" s="9"/>
    </row>
    <row r="155" spans="1:12" x14ac:dyDescent="0.2">
      <c r="A155" s="2">
        <v>37266</v>
      </c>
      <c r="B155" s="3" t="s">
        <v>303</v>
      </c>
      <c r="C155" t="s">
        <v>304</v>
      </c>
      <c r="D155" s="3" t="s">
        <v>603</v>
      </c>
      <c r="E155" s="12">
        <v>37257</v>
      </c>
      <c r="F155" s="12">
        <v>37257</v>
      </c>
      <c r="G155" s="4">
        <v>37266</v>
      </c>
      <c r="H155" s="5" t="s">
        <v>991</v>
      </c>
      <c r="I155" s="6" t="s">
        <v>992</v>
      </c>
      <c r="J155" s="6"/>
      <c r="K155" s="9">
        <v>37257</v>
      </c>
      <c r="L155" s="9">
        <v>37257</v>
      </c>
    </row>
    <row r="156" spans="1:12" x14ac:dyDescent="0.2">
      <c r="A156" s="2">
        <v>37243</v>
      </c>
      <c r="B156" s="3" t="s">
        <v>305</v>
      </c>
      <c r="C156" t="s">
        <v>306</v>
      </c>
      <c r="D156" s="3" t="s">
        <v>604</v>
      </c>
      <c r="E156" s="12">
        <v>37257</v>
      </c>
      <c r="G156" s="4">
        <v>37243</v>
      </c>
      <c r="H156" s="5" t="s">
        <v>993</v>
      </c>
      <c r="I156" s="6" t="s">
        <v>994</v>
      </c>
      <c r="J156" s="6"/>
      <c r="K156" s="9">
        <v>37257</v>
      </c>
      <c r="L156" s="9"/>
    </row>
    <row r="157" spans="1:12" x14ac:dyDescent="0.2">
      <c r="A157" s="2">
        <v>37242</v>
      </c>
      <c r="B157" s="3" t="s">
        <v>307</v>
      </c>
      <c r="C157" t="s">
        <v>308</v>
      </c>
      <c r="D157" s="3" t="s">
        <v>605</v>
      </c>
      <c r="G157" s="4">
        <v>37242</v>
      </c>
      <c r="H157" s="5" t="s">
        <v>995</v>
      </c>
      <c r="I157" s="6" t="s">
        <v>996</v>
      </c>
      <c r="J157" s="6"/>
      <c r="K157" s="9"/>
      <c r="L157" s="9"/>
    </row>
    <row r="158" spans="1:12" x14ac:dyDescent="0.2">
      <c r="A158" s="2">
        <v>37144</v>
      </c>
      <c r="B158" s="3" t="s">
        <v>309</v>
      </c>
      <c r="C158" t="s">
        <v>310</v>
      </c>
      <c r="D158" s="3" t="s">
        <v>606</v>
      </c>
      <c r="E158" s="12">
        <v>36923</v>
      </c>
      <c r="F158" s="12">
        <v>36923</v>
      </c>
      <c r="G158" s="4">
        <v>37144</v>
      </c>
      <c r="H158" s="5" t="s">
        <v>997</v>
      </c>
      <c r="I158" s="6" t="s">
        <v>998</v>
      </c>
      <c r="J158" s="6"/>
      <c r="K158" s="9">
        <v>36923</v>
      </c>
      <c r="L158" s="9">
        <v>36923</v>
      </c>
    </row>
    <row r="159" spans="1:12" x14ac:dyDescent="0.2">
      <c r="A159" s="2">
        <v>37135</v>
      </c>
      <c r="B159" s="3" t="s">
        <v>311</v>
      </c>
      <c r="C159" t="s">
        <v>300</v>
      </c>
      <c r="D159" s="3" t="s">
        <v>607</v>
      </c>
      <c r="E159" s="12">
        <v>36923</v>
      </c>
      <c r="F159" s="12">
        <v>36923</v>
      </c>
      <c r="G159" s="4">
        <v>37135</v>
      </c>
      <c r="H159" s="5" t="s">
        <v>999</v>
      </c>
      <c r="I159" s="6" t="s">
        <v>988</v>
      </c>
      <c r="J159" s="6"/>
      <c r="K159" s="9">
        <v>36923</v>
      </c>
      <c r="L159" s="9">
        <v>36923</v>
      </c>
    </row>
    <row r="160" spans="1:12" x14ac:dyDescent="0.2">
      <c r="A160" s="2">
        <v>37124</v>
      </c>
      <c r="B160" s="3" t="s">
        <v>312</v>
      </c>
      <c r="C160" t="s">
        <v>313</v>
      </c>
      <c r="D160" s="3" t="s">
        <v>608</v>
      </c>
      <c r="E160" s="12">
        <v>36923</v>
      </c>
      <c r="G160" s="4">
        <v>37124</v>
      </c>
      <c r="H160" s="5" t="s">
        <v>1000</v>
      </c>
      <c r="I160" s="6" t="s">
        <v>1001</v>
      </c>
      <c r="J160" s="6"/>
      <c r="K160" s="9">
        <v>36923</v>
      </c>
      <c r="L160" s="9"/>
    </row>
    <row r="161" spans="1:12" x14ac:dyDescent="0.2">
      <c r="A161" s="2">
        <v>37062</v>
      </c>
      <c r="B161" s="3" t="s">
        <v>314</v>
      </c>
      <c r="C161" t="s">
        <v>315</v>
      </c>
      <c r="D161" s="3" t="s">
        <v>609</v>
      </c>
      <c r="E161" s="12">
        <v>36923</v>
      </c>
      <c r="F161" s="12">
        <v>36923</v>
      </c>
      <c r="G161" s="4">
        <v>37062</v>
      </c>
      <c r="H161" s="5" t="s">
        <v>1002</v>
      </c>
      <c r="I161" s="6" t="s">
        <v>1003</v>
      </c>
      <c r="J161" s="6"/>
      <c r="K161" s="9">
        <v>36923</v>
      </c>
      <c r="L161" s="9">
        <v>36923</v>
      </c>
    </row>
    <row r="162" spans="1:12" x14ac:dyDescent="0.2">
      <c r="A162" s="2">
        <v>37049</v>
      </c>
      <c r="B162" s="3" t="s">
        <v>316</v>
      </c>
      <c r="C162" t="s">
        <v>317</v>
      </c>
      <c r="D162" s="3" t="s">
        <v>610</v>
      </c>
      <c r="F162" s="12">
        <v>36923</v>
      </c>
      <c r="G162" s="4">
        <v>37049</v>
      </c>
      <c r="H162" s="5" t="s">
        <v>1004</v>
      </c>
      <c r="I162" s="6" t="s">
        <v>1005</v>
      </c>
      <c r="J162" s="6"/>
      <c r="K162" s="9"/>
      <c r="L162" s="9">
        <v>36923</v>
      </c>
    </row>
    <row r="163" spans="1:12" x14ac:dyDescent="0.2">
      <c r="A163" s="2">
        <v>37011</v>
      </c>
      <c r="B163" s="3" t="s">
        <v>318</v>
      </c>
      <c r="C163" t="s">
        <v>315</v>
      </c>
      <c r="D163" s="3" t="s">
        <v>611</v>
      </c>
      <c r="E163" s="12">
        <v>36923</v>
      </c>
      <c r="F163" s="12">
        <v>36923</v>
      </c>
      <c r="G163" s="4">
        <v>37011</v>
      </c>
      <c r="H163" s="5" t="s">
        <v>1006</v>
      </c>
      <c r="I163" s="6" t="s">
        <v>1003</v>
      </c>
      <c r="J163" s="6"/>
      <c r="K163" s="9">
        <v>36923</v>
      </c>
      <c r="L163" s="9">
        <v>36923</v>
      </c>
    </row>
    <row r="164" spans="1:12" x14ac:dyDescent="0.2">
      <c r="A164" s="2">
        <v>36969</v>
      </c>
      <c r="B164" s="3" t="s">
        <v>319</v>
      </c>
      <c r="C164" t="s">
        <v>320</v>
      </c>
      <c r="D164" s="3" t="s">
        <v>612</v>
      </c>
      <c r="G164" s="4">
        <v>36969</v>
      </c>
      <c r="H164" s="5" t="s">
        <v>1007</v>
      </c>
      <c r="I164" s="6" t="s">
        <v>1008</v>
      </c>
      <c r="J164" s="6"/>
      <c r="K164" s="9"/>
      <c r="L164" s="9"/>
    </row>
    <row r="165" spans="1:12" x14ac:dyDescent="0.2">
      <c r="A165" s="2">
        <v>36871</v>
      </c>
      <c r="B165" s="3" t="s">
        <v>321</v>
      </c>
      <c r="C165" t="s">
        <v>322</v>
      </c>
      <c r="D165" s="3" t="s">
        <v>613</v>
      </c>
      <c r="E165" s="12">
        <v>38353</v>
      </c>
      <c r="F165" s="12">
        <v>38353</v>
      </c>
      <c r="G165" s="4">
        <v>36871</v>
      </c>
      <c r="H165" s="5" t="s">
        <v>1009</v>
      </c>
      <c r="I165" s="6" t="s">
        <v>1010</v>
      </c>
      <c r="J165" s="6"/>
      <c r="K165" s="9">
        <v>38353</v>
      </c>
      <c r="L165" s="9">
        <v>38353</v>
      </c>
    </row>
    <row r="166" spans="1:12" x14ac:dyDescent="0.2">
      <c r="A166" s="2">
        <v>36871</v>
      </c>
      <c r="B166" s="3" t="s">
        <v>323</v>
      </c>
      <c r="C166" t="s">
        <v>324</v>
      </c>
      <c r="D166" s="3" t="s">
        <v>614</v>
      </c>
      <c r="E166" s="12">
        <v>36892</v>
      </c>
      <c r="G166" s="4">
        <v>36871</v>
      </c>
      <c r="H166" s="5" t="s">
        <v>1011</v>
      </c>
      <c r="I166" s="6" t="s">
        <v>1012</v>
      </c>
      <c r="J166" s="6"/>
      <c r="K166" s="9">
        <v>36892</v>
      </c>
      <c r="L166" s="9"/>
    </row>
    <row r="167" spans="1:12" x14ac:dyDescent="0.2">
      <c r="A167" s="2">
        <v>36853</v>
      </c>
      <c r="B167" s="3" t="s">
        <v>325</v>
      </c>
      <c r="C167" t="s">
        <v>146</v>
      </c>
      <c r="D167" s="3" t="s">
        <v>615</v>
      </c>
      <c r="E167" s="12">
        <v>36892</v>
      </c>
      <c r="F167" s="12">
        <v>36892</v>
      </c>
      <c r="G167" s="4">
        <v>36853</v>
      </c>
      <c r="H167" s="5" t="s">
        <v>1013</v>
      </c>
      <c r="I167" s="6" t="s">
        <v>1014</v>
      </c>
      <c r="J167" s="6"/>
      <c r="K167" s="9">
        <v>36892</v>
      </c>
      <c r="L167" s="9">
        <v>36892</v>
      </c>
    </row>
    <row r="168" spans="1:12" x14ac:dyDescent="0.2">
      <c r="A168" s="2">
        <v>36845</v>
      </c>
      <c r="B168" s="3" t="s">
        <v>326</v>
      </c>
      <c r="C168" t="s">
        <v>327</v>
      </c>
      <c r="D168" s="3" t="s">
        <v>616</v>
      </c>
      <c r="E168" s="12">
        <v>36892</v>
      </c>
      <c r="F168" s="12">
        <v>36892</v>
      </c>
      <c r="G168" s="4">
        <v>36845</v>
      </c>
      <c r="H168" s="5" t="s">
        <v>1015</v>
      </c>
      <c r="I168" s="6" t="s">
        <v>1016</v>
      </c>
      <c r="J168" s="6"/>
      <c r="K168" s="9">
        <v>36892</v>
      </c>
      <c r="L168" s="9">
        <v>36892</v>
      </c>
    </row>
    <row r="169" spans="1:12" x14ac:dyDescent="0.2">
      <c r="A169" s="2">
        <v>36629</v>
      </c>
      <c r="B169" s="3" t="s">
        <v>328</v>
      </c>
      <c r="C169" t="s">
        <v>329</v>
      </c>
      <c r="D169" s="3" t="s">
        <v>617</v>
      </c>
      <c r="E169" s="12" t="s">
        <v>162</v>
      </c>
      <c r="F169" s="12" t="s">
        <v>7</v>
      </c>
      <c r="G169" s="4">
        <v>36629</v>
      </c>
      <c r="H169" s="5" t="s">
        <v>1017</v>
      </c>
      <c r="I169" s="6" t="s">
        <v>1018</v>
      </c>
      <c r="J169" s="6"/>
      <c r="K169" s="9" t="s">
        <v>849</v>
      </c>
      <c r="L169" s="9" t="s">
        <v>696</v>
      </c>
    </row>
    <row r="170" spans="1:12" x14ac:dyDescent="0.2">
      <c r="A170" s="2">
        <v>36598</v>
      </c>
      <c r="B170" s="3" t="s">
        <v>330</v>
      </c>
      <c r="C170" t="s">
        <v>324</v>
      </c>
      <c r="D170" s="3" t="s">
        <v>618</v>
      </c>
      <c r="E170" s="12">
        <v>36526</v>
      </c>
      <c r="G170" s="4">
        <v>36598</v>
      </c>
      <c r="H170" s="5" t="s">
        <v>1019</v>
      </c>
      <c r="I170" s="6" t="s">
        <v>1020</v>
      </c>
      <c r="J170" s="6"/>
      <c r="K170" s="9">
        <v>36526</v>
      </c>
      <c r="L170" s="9"/>
    </row>
    <row r="171" spans="1:12" x14ac:dyDescent="0.2">
      <c r="A171" s="2">
        <v>36591</v>
      </c>
      <c r="B171" s="3" t="s">
        <v>331</v>
      </c>
      <c r="C171" t="s">
        <v>332</v>
      </c>
      <c r="D171" s="3" t="s">
        <v>619</v>
      </c>
      <c r="E171" s="12">
        <v>36526</v>
      </c>
      <c r="F171" s="12">
        <v>36526</v>
      </c>
      <c r="G171" s="4">
        <v>36591</v>
      </c>
      <c r="H171" s="5" t="s">
        <v>1021</v>
      </c>
      <c r="I171" s="6" t="s">
        <v>1022</v>
      </c>
      <c r="J171" s="6"/>
      <c r="K171" s="9">
        <v>36526</v>
      </c>
      <c r="L171" s="9">
        <v>36526</v>
      </c>
    </row>
    <row r="172" spans="1:12" x14ac:dyDescent="0.2">
      <c r="A172" s="2">
        <v>36557</v>
      </c>
      <c r="B172" s="3" t="s">
        <v>333</v>
      </c>
      <c r="C172" t="s">
        <v>334</v>
      </c>
      <c r="D172" s="3" t="s">
        <v>620</v>
      </c>
      <c r="E172" s="12">
        <v>36526</v>
      </c>
      <c r="G172" s="4">
        <v>36557</v>
      </c>
      <c r="H172" s="5" t="s">
        <v>1023</v>
      </c>
      <c r="I172" s="6" t="s">
        <v>1024</v>
      </c>
      <c r="J172" s="6"/>
      <c r="K172" s="9">
        <v>36526</v>
      </c>
      <c r="L172" s="9"/>
    </row>
    <row r="173" spans="1:12" x14ac:dyDescent="0.2">
      <c r="A173" s="2">
        <v>36523</v>
      </c>
      <c r="B173" s="3" t="s">
        <v>335</v>
      </c>
      <c r="C173" t="s">
        <v>213</v>
      </c>
      <c r="D173" s="3" t="s">
        <v>621</v>
      </c>
      <c r="E173" s="12">
        <v>36526</v>
      </c>
      <c r="G173" s="4">
        <v>36523</v>
      </c>
      <c r="H173" s="5" t="s">
        <v>1025</v>
      </c>
      <c r="I173" s="6" t="s">
        <v>994</v>
      </c>
      <c r="J173" s="6"/>
      <c r="K173" s="9">
        <v>36526</v>
      </c>
      <c r="L173" s="9"/>
    </row>
    <row r="174" spans="1:12" x14ac:dyDescent="0.2">
      <c r="A174" s="2">
        <v>36508</v>
      </c>
      <c r="B174" s="3" t="s">
        <v>336</v>
      </c>
      <c r="C174" t="s">
        <v>337</v>
      </c>
      <c r="D174" s="3" t="s">
        <v>622</v>
      </c>
      <c r="G174" s="4">
        <v>36508</v>
      </c>
      <c r="H174" s="5" t="s">
        <v>1026</v>
      </c>
      <c r="I174" s="6" t="s">
        <v>1027</v>
      </c>
      <c r="J174" s="6"/>
      <c r="K174" s="9"/>
      <c r="L174" s="9"/>
    </row>
    <row r="175" spans="1:12" x14ac:dyDescent="0.2">
      <c r="A175" s="2">
        <v>36508</v>
      </c>
      <c r="B175" s="3" t="s">
        <v>338</v>
      </c>
      <c r="C175" t="s">
        <v>339</v>
      </c>
      <c r="D175" s="3" t="s">
        <v>623</v>
      </c>
      <c r="E175" s="12">
        <v>36526</v>
      </c>
      <c r="F175" s="12">
        <v>36526</v>
      </c>
      <c r="G175" s="4">
        <v>36508</v>
      </c>
      <c r="H175" s="5" t="s">
        <v>1028</v>
      </c>
      <c r="I175" s="6" t="s">
        <v>1029</v>
      </c>
      <c r="J175" s="6"/>
      <c r="K175" s="9">
        <v>36526</v>
      </c>
      <c r="L175" s="9">
        <v>36526</v>
      </c>
    </row>
    <row r="176" spans="1:12" x14ac:dyDescent="0.2">
      <c r="A176" s="2">
        <v>36502</v>
      </c>
      <c r="B176" s="3" t="s">
        <v>340</v>
      </c>
      <c r="C176" t="s">
        <v>341</v>
      </c>
      <c r="D176" s="3" t="s">
        <v>624</v>
      </c>
      <c r="E176" s="12">
        <v>36526</v>
      </c>
      <c r="F176" s="12">
        <v>36526</v>
      </c>
      <c r="G176" s="4">
        <v>36502</v>
      </c>
      <c r="H176" s="5" t="s">
        <v>1030</v>
      </c>
      <c r="I176" s="6" t="s">
        <v>1031</v>
      </c>
      <c r="J176" s="6"/>
      <c r="K176" s="9">
        <v>36526</v>
      </c>
      <c r="L176" s="9">
        <v>36526</v>
      </c>
    </row>
    <row r="177" spans="1:12" x14ac:dyDescent="0.2">
      <c r="A177" s="2">
        <v>36398</v>
      </c>
      <c r="B177" s="3" t="s">
        <v>342</v>
      </c>
      <c r="C177" t="s">
        <v>343</v>
      </c>
      <c r="D177" s="3" t="s">
        <v>625</v>
      </c>
      <c r="E177" s="12">
        <v>36192</v>
      </c>
      <c r="G177" s="4">
        <v>36398</v>
      </c>
      <c r="H177" s="5" t="s">
        <v>1032</v>
      </c>
      <c r="I177" s="6" t="s">
        <v>1033</v>
      </c>
      <c r="J177" s="6"/>
      <c r="K177" s="9">
        <v>36192</v>
      </c>
      <c r="L177" s="9"/>
    </row>
    <row r="178" spans="1:12" x14ac:dyDescent="0.2">
      <c r="A178" s="2">
        <v>36389</v>
      </c>
      <c r="B178" s="3" t="s">
        <v>344</v>
      </c>
      <c r="C178" t="s">
        <v>345</v>
      </c>
      <c r="D178" s="3" t="s">
        <v>626</v>
      </c>
      <c r="G178" s="4">
        <v>36389</v>
      </c>
      <c r="H178" s="5" t="s">
        <v>1034</v>
      </c>
      <c r="I178" s="6" t="s">
        <v>1035</v>
      </c>
      <c r="J178" s="6"/>
      <c r="K178" s="9"/>
      <c r="L178" s="9"/>
    </row>
    <row r="179" spans="1:12" x14ac:dyDescent="0.2">
      <c r="A179" s="2">
        <v>36384</v>
      </c>
      <c r="B179" s="3" t="s">
        <v>346</v>
      </c>
      <c r="C179" t="s">
        <v>347</v>
      </c>
      <c r="D179" s="3" t="s">
        <v>627</v>
      </c>
      <c r="E179" s="12">
        <v>36526</v>
      </c>
      <c r="G179" s="4">
        <v>36384</v>
      </c>
      <c r="H179" s="5" t="s">
        <v>1036</v>
      </c>
      <c r="I179" s="6" t="s">
        <v>1037</v>
      </c>
      <c r="J179" s="6"/>
      <c r="K179" s="9">
        <v>36526</v>
      </c>
      <c r="L179" s="9"/>
    </row>
    <row r="180" spans="1:12" x14ac:dyDescent="0.2">
      <c r="A180" s="2">
        <v>36354</v>
      </c>
      <c r="B180" s="3" t="s">
        <v>348</v>
      </c>
      <c r="C180" t="s">
        <v>349</v>
      </c>
      <c r="D180" s="3" t="s">
        <v>628</v>
      </c>
      <c r="E180" s="12" t="s">
        <v>162</v>
      </c>
      <c r="F180" s="12" t="s">
        <v>7</v>
      </c>
      <c r="G180" s="4">
        <v>36354</v>
      </c>
      <c r="H180" s="5" t="s">
        <v>1038</v>
      </c>
      <c r="I180" s="6" t="s">
        <v>1039</v>
      </c>
      <c r="J180" s="6"/>
      <c r="K180" s="9" t="s">
        <v>849</v>
      </c>
      <c r="L180" s="9" t="s">
        <v>696</v>
      </c>
    </row>
    <row r="181" spans="1:12" x14ac:dyDescent="0.2">
      <c r="A181" s="2">
        <v>36318</v>
      </c>
      <c r="B181" s="3" t="s">
        <v>350</v>
      </c>
      <c r="C181" t="s">
        <v>351</v>
      </c>
      <c r="D181" s="3" t="s">
        <v>629</v>
      </c>
      <c r="G181" s="4">
        <v>36318</v>
      </c>
      <c r="H181" s="5" t="s">
        <v>1040</v>
      </c>
      <c r="I181" s="6" t="s">
        <v>1041</v>
      </c>
      <c r="J181" s="6"/>
      <c r="K181" s="9"/>
      <c r="L181" s="9"/>
    </row>
    <row r="182" spans="1:12" x14ac:dyDescent="0.2">
      <c r="A182" s="2">
        <v>36318</v>
      </c>
      <c r="B182" s="3" t="s">
        <v>352</v>
      </c>
      <c r="C182" t="s">
        <v>353</v>
      </c>
      <c r="D182" s="3" t="s">
        <v>630</v>
      </c>
      <c r="E182" s="12">
        <v>36192</v>
      </c>
      <c r="G182" s="4">
        <v>36318</v>
      </c>
      <c r="H182" s="5" t="s">
        <v>1042</v>
      </c>
      <c r="I182" s="6" t="s">
        <v>1043</v>
      </c>
      <c r="J182" s="6"/>
      <c r="K182" s="9">
        <v>36192</v>
      </c>
      <c r="L182" s="9"/>
    </row>
    <row r="183" spans="1:12" x14ac:dyDescent="0.2">
      <c r="A183" s="2">
        <v>36276</v>
      </c>
      <c r="B183" s="3" t="s">
        <v>354</v>
      </c>
      <c r="C183" t="s">
        <v>355</v>
      </c>
      <c r="D183" s="3" t="s">
        <v>631</v>
      </c>
      <c r="E183" s="12">
        <v>36161</v>
      </c>
      <c r="G183" s="4">
        <v>36276</v>
      </c>
      <c r="H183" s="5" t="s">
        <v>1044</v>
      </c>
      <c r="I183" s="6" t="s">
        <v>1045</v>
      </c>
      <c r="J183" s="6"/>
      <c r="K183" s="9">
        <v>36161</v>
      </c>
      <c r="L183" s="9"/>
    </row>
    <row r="184" spans="1:12" x14ac:dyDescent="0.2">
      <c r="A184" s="2">
        <v>36256</v>
      </c>
      <c r="B184" s="3" t="s">
        <v>356</v>
      </c>
      <c r="C184" t="s">
        <v>357</v>
      </c>
      <c r="D184" s="3" t="s">
        <v>632</v>
      </c>
      <c r="E184" s="12">
        <v>36192</v>
      </c>
      <c r="F184" s="12">
        <v>36192</v>
      </c>
      <c r="G184" s="4">
        <v>36256</v>
      </c>
      <c r="H184" s="5" t="s">
        <v>1046</v>
      </c>
      <c r="I184" s="6" t="s">
        <v>1047</v>
      </c>
      <c r="J184" s="6"/>
      <c r="K184" s="9">
        <v>36192</v>
      </c>
      <c r="L184" s="9">
        <v>36192</v>
      </c>
    </row>
    <row r="185" spans="1:12" x14ac:dyDescent="0.2">
      <c r="A185" s="2">
        <v>36234</v>
      </c>
      <c r="B185" s="3" t="s">
        <v>358</v>
      </c>
      <c r="C185" t="s">
        <v>194</v>
      </c>
      <c r="D185" s="3" t="s">
        <v>633</v>
      </c>
      <c r="G185" s="4">
        <v>36234</v>
      </c>
      <c r="H185" s="5" t="s">
        <v>1048</v>
      </c>
      <c r="I185" s="6" t="s">
        <v>851</v>
      </c>
      <c r="J185" s="6"/>
      <c r="K185" s="9"/>
      <c r="L185" s="9"/>
    </row>
    <row r="186" spans="1:12" x14ac:dyDescent="0.2">
      <c r="A186" s="2">
        <v>36132</v>
      </c>
      <c r="B186" s="3" t="s">
        <v>359</v>
      </c>
      <c r="C186" t="s">
        <v>360</v>
      </c>
      <c r="D186" s="3" t="s">
        <v>634</v>
      </c>
      <c r="E186" s="12">
        <v>36161</v>
      </c>
      <c r="G186" s="4">
        <v>36132</v>
      </c>
      <c r="H186" s="5" t="s">
        <v>1049</v>
      </c>
      <c r="I186" s="6" t="s">
        <v>1050</v>
      </c>
      <c r="J186" s="6"/>
      <c r="K186" s="9">
        <v>36161</v>
      </c>
      <c r="L186" s="9"/>
    </row>
    <row r="187" spans="1:12" x14ac:dyDescent="0.2">
      <c r="A187" s="2">
        <v>36055</v>
      </c>
      <c r="B187" s="3" t="s">
        <v>361</v>
      </c>
      <c r="C187" t="s">
        <v>362</v>
      </c>
      <c r="D187" s="3" t="s">
        <v>635</v>
      </c>
      <c r="F187" s="12">
        <v>35855</v>
      </c>
      <c r="G187" s="4">
        <v>36055</v>
      </c>
      <c r="H187" s="5" t="s">
        <v>1051</v>
      </c>
      <c r="I187" s="6" t="s">
        <v>1052</v>
      </c>
      <c r="J187" s="6"/>
      <c r="K187" s="9"/>
      <c r="L187" s="9">
        <v>35855</v>
      </c>
    </row>
    <row r="188" spans="1:12" x14ac:dyDescent="0.2">
      <c r="A188" s="2">
        <v>36049</v>
      </c>
      <c r="B188" s="3" t="s">
        <v>363</v>
      </c>
      <c r="C188" t="s">
        <v>364</v>
      </c>
      <c r="D188" s="3" t="s">
        <v>636</v>
      </c>
      <c r="E188" s="12">
        <v>36161</v>
      </c>
      <c r="G188" s="4">
        <v>36049</v>
      </c>
      <c r="H188" s="5" t="s">
        <v>1053</v>
      </c>
      <c r="I188" s="6" t="s">
        <v>1054</v>
      </c>
      <c r="J188" s="6"/>
      <c r="K188" s="9">
        <v>36161</v>
      </c>
      <c r="L188" s="9"/>
    </row>
    <row r="189" spans="1:12" x14ac:dyDescent="0.2">
      <c r="A189" s="2">
        <v>36049</v>
      </c>
      <c r="B189" s="3" t="s">
        <v>365</v>
      </c>
      <c r="C189" t="s">
        <v>366</v>
      </c>
      <c r="D189" s="3" t="s">
        <v>637</v>
      </c>
      <c r="E189" s="12">
        <v>36192</v>
      </c>
      <c r="G189" s="4">
        <v>36049</v>
      </c>
      <c r="H189" s="5" t="s">
        <v>1055</v>
      </c>
      <c r="I189" s="6" t="s">
        <v>1056</v>
      </c>
      <c r="J189" s="6"/>
      <c r="K189" s="9">
        <v>36192</v>
      </c>
      <c r="L189" s="9"/>
    </row>
    <row r="190" spans="1:12" x14ac:dyDescent="0.2">
      <c r="A190" s="2">
        <v>36038</v>
      </c>
      <c r="B190" s="3" t="s">
        <v>367</v>
      </c>
      <c r="C190" t="s">
        <v>368</v>
      </c>
      <c r="D190" s="3" t="s">
        <v>638</v>
      </c>
      <c r="E190" s="12">
        <v>35855</v>
      </c>
      <c r="G190" s="4">
        <v>36038</v>
      </c>
      <c r="H190" s="5" t="s">
        <v>1057</v>
      </c>
      <c r="I190" s="6" t="s">
        <v>1058</v>
      </c>
      <c r="J190" s="6"/>
      <c r="K190" s="9">
        <v>35855</v>
      </c>
      <c r="L190" s="9"/>
    </row>
    <row r="191" spans="1:12" x14ac:dyDescent="0.2">
      <c r="A191" s="2">
        <v>36031</v>
      </c>
      <c r="B191" s="3" t="s">
        <v>369</v>
      </c>
      <c r="C191" t="s">
        <v>370</v>
      </c>
      <c r="D191" s="3" t="s">
        <v>639</v>
      </c>
      <c r="E191" s="12">
        <v>36192</v>
      </c>
      <c r="G191" s="4">
        <v>36031</v>
      </c>
      <c r="H191" s="5" t="s">
        <v>1059</v>
      </c>
      <c r="I191" s="6" t="s">
        <v>1060</v>
      </c>
      <c r="J191" s="6"/>
      <c r="K191" s="9">
        <v>36192</v>
      </c>
      <c r="L191" s="9"/>
    </row>
    <row r="192" spans="1:12" x14ac:dyDescent="0.2">
      <c r="A192" s="2">
        <v>36026</v>
      </c>
      <c r="B192" s="3" t="s">
        <v>371</v>
      </c>
      <c r="C192" t="s">
        <v>372</v>
      </c>
      <c r="D192" s="3" t="s">
        <v>640</v>
      </c>
      <c r="E192" s="12">
        <v>35855</v>
      </c>
      <c r="F192" s="12">
        <v>35855</v>
      </c>
      <c r="G192" s="4">
        <v>36026</v>
      </c>
      <c r="H192" s="5" t="s">
        <v>1061</v>
      </c>
      <c r="I192" s="6" t="s">
        <v>1062</v>
      </c>
      <c r="J192" s="6"/>
      <c r="K192" s="9">
        <v>35855</v>
      </c>
      <c r="L192" s="9">
        <v>35855</v>
      </c>
    </row>
    <row r="193" spans="1:12" x14ac:dyDescent="0.2">
      <c r="A193" s="2">
        <v>35992</v>
      </c>
      <c r="B193" s="3" t="s">
        <v>373</v>
      </c>
      <c r="C193" t="s">
        <v>353</v>
      </c>
      <c r="D193" s="3" t="s">
        <v>641</v>
      </c>
      <c r="E193" s="12">
        <v>36161</v>
      </c>
      <c r="G193" s="4">
        <v>35992</v>
      </c>
      <c r="H193" s="5" t="s">
        <v>1063</v>
      </c>
      <c r="I193" s="6" t="s">
        <v>1043</v>
      </c>
      <c r="J193" s="6"/>
      <c r="K193" s="9">
        <v>36161</v>
      </c>
      <c r="L193" s="9"/>
    </row>
    <row r="194" spans="1:12" x14ac:dyDescent="0.2">
      <c r="A194" s="2">
        <v>35978</v>
      </c>
      <c r="B194" s="3" t="s">
        <v>374</v>
      </c>
      <c r="C194" t="s">
        <v>375</v>
      </c>
      <c r="D194" s="3" t="s">
        <v>642</v>
      </c>
      <c r="E194" s="12">
        <v>35855</v>
      </c>
      <c r="G194" s="4">
        <v>35978</v>
      </c>
      <c r="H194" s="5" t="s">
        <v>1064</v>
      </c>
      <c r="I194" s="6" t="s">
        <v>1065</v>
      </c>
      <c r="J194" s="6"/>
      <c r="K194" s="9">
        <v>35855</v>
      </c>
      <c r="L194" s="9"/>
    </row>
    <row r="195" spans="1:12" x14ac:dyDescent="0.2">
      <c r="A195" s="2">
        <v>35954</v>
      </c>
      <c r="B195" s="3" t="s">
        <v>376</v>
      </c>
      <c r="C195" t="s">
        <v>351</v>
      </c>
      <c r="D195" s="3" t="s">
        <v>643</v>
      </c>
      <c r="E195" s="12">
        <v>36161</v>
      </c>
      <c r="G195" s="4">
        <v>35954</v>
      </c>
      <c r="H195" s="5" t="s">
        <v>1066</v>
      </c>
      <c r="I195" s="6" t="s">
        <v>1041</v>
      </c>
      <c r="J195" s="6"/>
      <c r="K195" s="9">
        <v>36161</v>
      </c>
      <c r="L195" s="9"/>
    </row>
    <row r="196" spans="1:12" x14ac:dyDescent="0.2">
      <c r="A196" s="2">
        <v>35916</v>
      </c>
      <c r="B196" s="3" t="s">
        <v>377</v>
      </c>
      <c r="C196" t="s">
        <v>378</v>
      </c>
      <c r="D196" s="3" t="s">
        <v>644</v>
      </c>
      <c r="G196" s="4">
        <v>35916</v>
      </c>
      <c r="H196" s="5" t="s">
        <v>1067</v>
      </c>
      <c r="I196" s="6" t="s">
        <v>1068</v>
      </c>
      <c r="J196" s="6"/>
      <c r="K196" s="9"/>
      <c r="L196" s="9"/>
    </row>
    <row r="197" spans="1:12" x14ac:dyDescent="0.2">
      <c r="A197" s="2">
        <v>35912</v>
      </c>
      <c r="B197" s="3" t="s">
        <v>379</v>
      </c>
      <c r="C197" t="s">
        <v>380</v>
      </c>
      <c r="D197" s="3" t="s">
        <v>645</v>
      </c>
      <c r="E197" s="12">
        <v>35827</v>
      </c>
      <c r="F197" s="12">
        <v>35827</v>
      </c>
      <c r="G197" s="4">
        <v>35912</v>
      </c>
      <c r="H197" s="5" t="s">
        <v>1069</v>
      </c>
      <c r="I197" s="6" t="s">
        <v>1070</v>
      </c>
      <c r="J197" s="6"/>
      <c r="K197" s="9">
        <v>35827</v>
      </c>
      <c r="L197" s="9">
        <v>35827</v>
      </c>
    </row>
    <row r="198" spans="1:12" x14ac:dyDescent="0.2">
      <c r="A198" s="2">
        <v>35894</v>
      </c>
      <c r="B198" s="3" t="s">
        <v>381</v>
      </c>
      <c r="C198" t="s">
        <v>382</v>
      </c>
      <c r="D198" s="3" t="s">
        <v>646</v>
      </c>
      <c r="G198" s="4">
        <v>35894</v>
      </c>
      <c r="H198" s="5" t="s">
        <v>1071</v>
      </c>
      <c r="I198" s="6" t="s">
        <v>1072</v>
      </c>
      <c r="J198" s="6"/>
      <c r="K198" s="9"/>
      <c r="L198" s="9"/>
    </row>
    <row r="199" spans="1:12" x14ac:dyDescent="0.2">
      <c r="A199" s="2">
        <v>35885</v>
      </c>
      <c r="B199" s="3" t="s">
        <v>383</v>
      </c>
      <c r="C199" t="s">
        <v>351</v>
      </c>
      <c r="D199" s="3" t="s">
        <v>647</v>
      </c>
      <c r="E199" s="12">
        <v>36161</v>
      </c>
      <c r="G199" s="4">
        <v>35885</v>
      </c>
      <c r="H199" s="5" t="s">
        <v>1073</v>
      </c>
      <c r="I199" s="6" t="s">
        <v>1041</v>
      </c>
      <c r="J199" s="6"/>
      <c r="K199" s="9">
        <v>36161</v>
      </c>
      <c r="L199" s="9"/>
    </row>
    <row r="200" spans="1:12" x14ac:dyDescent="0.2">
      <c r="A200" s="2">
        <v>35881</v>
      </c>
      <c r="B200" s="3" t="s">
        <v>384</v>
      </c>
      <c r="C200" t="s">
        <v>385</v>
      </c>
      <c r="D200" s="3" t="s">
        <v>648</v>
      </c>
      <c r="G200" s="4">
        <v>35881</v>
      </c>
      <c r="H200" s="5" t="s">
        <v>1074</v>
      </c>
      <c r="I200" s="6" t="s">
        <v>1075</v>
      </c>
      <c r="J200" s="6"/>
      <c r="K200" s="9"/>
      <c r="L200" s="9"/>
    </row>
    <row r="201" spans="1:12" x14ac:dyDescent="0.2">
      <c r="A201" s="2">
        <v>35879</v>
      </c>
      <c r="B201" s="3" t="s">
        <v>386</v>
      </c>
      <c r="C201" t="s">
        <v>382</v>
      </c>
      <c r="D201" s="3" t="s">
        <v>649</v>
      </c>
      <c r="G201" s="4">
        <v>35879</v>
      </c>
      <c r="H201" s="5" t="s">
        <v>1076</v>
      </c>
      <c r="I201" s="6" t="s">
        <v>1075</v>
      </c>
      <c r="J201" s="6"/>
      <c r="K201" s="9"/>
      <c r="L201" s="9"/>
    </row>
    <row r="202" spans="1:12" x14ac:dyDescent="0.2">
      <c r="A202" s="2">
        <v>35873</v>
      </c>
      <c r="B202" s="3" t="s">
        <v>387</v>
      </c>
      <c r="C202" t="s">
        <v>388</v>
      </c>
      <c r="D202" s="3" t="s">
        <v>650</v>
      </c>
      <c r="E202" s="12">
        <v>35827</v>
      </c>
      <c r="F202" s="12">
        <v>35827</v>
      </c>
      <c r="G202" s="4">
        <v>35873</v>
      </c>
      <c r="H202" s="5" t="s">
        <v>1077</v>
      </c>
      <c r="I202" s="6" t="s">
        <v>1078</v>
      </c>
      <c r="J202" s="6"/>
      <c r="K202" s="9">
        <v>35827</v>
      </c>
      <c r="L202" s="9">
        <v>35827</v>
      </c>
    </row>
    <row r="203" spans="1:12" x14ac:dyDescent="0.2">
      <c r="A203" s="2">
        <v>35871</v>
      </c>
      <c r="B203" s="3" t="s">
        <v>389</v>
      </c>
      <c r="C203" t="s">
        <v>390</v>
      </c>
      <c r="D203" s="3" t="s">
        <v>651</v>
      </c>
      <c r="E203" s="12">
        <v>35827</v>
      </c>
      <c r="G203" s="4">
        <v>35871</v>
      </c>
      <c r="H203" s="5" t="s">
        <v>1079</v>
      </c>
      <c r="I203" s="6" t="s">
        <v>1058</v>
      </c>
      <c r="J203" s="6"/>
      <c r="K203" s="9">
        <v>35827</v>
      </c>
      <c r="L203" s="9"/>
    </row>
    <row r="204" spans="1:12" x14ac:dyDescent="0.2">
      <c r="A204" s="2">
        <v>35871</v>
      </c>
      <c r="B204" s="3" t="s">
        <v>391</v>
      </c>
      <c r="C204" t="s">
        <v>392</v>
      </c>
      <c r="D204" s="3" t="s">
        <v>652</v>
      </c>
      <c r="E204" s="12">
        <v>35827</v>
      </c>
      <c r="G204" s="4">
        <v>35871</v>
      </c>
      <c r="H204" s="5" t="s">
        <v>1080</v>
      </c>
      <c r="I204" s="6" t="s">
        <v>1081</v>
      </c>
      <c r="J204" s="6"/>
      <c r="K204" s="9">
        <v>35827</v>
      </c>
      <c r="L204" s="9"/>
    </row>
    <row r="205" spans="1:12" x14ac:dyDescent="0.2">
      <c r="A205" s="2">
        <v>35851</v>
      </c>
      <c r="B205" s="3" t="s">
        <v>393</v>
      </c>
      <c r="C205" t="s">
        <v>332</v>
      </c>
      <c r="D205" s="3" t="s">
        <v>653</v>
      </c>
      <c r="E205" s="12">
        <v>36161</v>
      </c>
      <c r="F205" s="12">
        <v>35827</v>
      </c>
      <c r="G205" s="4">
        <v>35851</v>
      </c>
      <c r="H205" s="5" t="s">
        <v>1082</v>
      </c>
      <c r="I205" s="6" t="s">
        <v>1022</v>
      </c>
      <c r="J205" s="6"/>
      <c r="K205" s="9">
        <v>36161</v>
      </c>
      <c r="L205" s="9">
        <v>35827</v>
      </c>
    </row>
    <row r="206" spans="1:12" x14ac:dyDescent="0.2">
      <c r="A206" s="2">
        <v>35832</v>
      </c>
      <c r="B206" s="3" t="s">
        <v>394</v>
      </c>
      <c r="C206" t="s">
        <v>395</v>
      </c>
      <c r="D206" s="3" t="s">
        <v>654</v>
      </c>
      <c r="F206" s="12">
        <v>35827</v>
      </c>
      <c r="G206" s="4">
        <v>35832</v>
      </c>
      <c r="H206" s="5" t="s">
        <v>1083</v>
      </c>
      <c r="I206" s="6" t="s">
        <v>1084</v>
      </c>
      <c r="J206" s="6"/>
      <c r="K206" s="9"/>
      <c r="L206" s="9">
        <v>35827</v>
      </c>
    </row>
    <row r="207" spans="1:12" x14ac:dyDescent="0.2">
      <c r="A207" s="2">
        <v>35828</v>
      </c>
      <c r="B207" s="3" t="s">
        <v>396</v>
      </c>
      <c r="C207" t="s">
        <v>395</v>
      </c>
      <c r="D207" s="3" t="s">
        <v>655</v>
      </c>
      <c r="E207" s="12">
        <v>35827</v>
      </c>
      <c r="G207" s="4">
        <v>35828</v>
      </c>
      <c r="H207" s="5" t="s">
        <v>1085</v>
      </c>
      <c r="I207" s="6" t="s">
        <v>1084</v>
      </c>
      <c r="J207" s="6"/>
      <c r="K207" s="9">
        <v>35827</v>
      </c>
      <c r="L207" s="9"/>
    </row>
    <row r="208" spans="1:12" x14ac:dyDescent="0.2">
      <c r="A208" s="2">
        <v>35828</v>
      </c>
      <c r="B208" s="3" t="s">
        <v>397</v>
      </c>
      <c r="C208" t="s">
        <v>398</v>
      </c>
      <c r="D208" s="3" t="s">
        <v>656</v>
      </c>
      <c r="E208" s="12">
        <v>35796</v>
      </c>
      <c r="G208" s="4">
        <v>35828</v>
      </c>
      <c r="H208" s="5" t="s">
        <v>1086</v>
      </c>
      <c r="I208" s="6" t="s">
        <v>1087</v>
      </c>
      <c r="J208" s="6"/>
      <c r="K208" s="9">
        <v>35796</v>
      </c>
      <c r="L208" s="9"/>
    </row>
    <row r="209" spans="1:12" x14ac:dyDescent="0.2">
      <c r="A209" s="2">
        <v>35793</v>
      </c>
      <c r="B209" s="3" t="s">
        <v>399</v>
      </c>
      <c r="C209" t="s">
        <v>400</v>
      </c>
      <c r="D209" s="3" t="s">
        <v>657</v>
      </c>
      <c r="E209" s="12">
        <v>36161</v>
      </c>
      <c r="G209" s="4">
        <v>35793</v>
      </c>
      <c r="H209" s="5" t="s">
        <v>1088</v>
      </c>
      <c r="I209" s="6" t="s">
        <v>1089</v>
      </c>
      <c r="J209" s="6"/>
      <c r="K209" s="9">
        <v>36161</v>
      </c>
      <c r="L209" s="9"/>
    </row>
    <row r="210" spans="1:12" x14ac:dyDescent="0.2">
      <c r="A210" s="2">
        <v>35776</v>
      </c>
      <c r="B210" s="3" t="s">
        <v>401</v>
      </c>
      <c r="C210" t="s">
        <v>372</v>
      </c>
      <c r="D210" s="3" t="s">
        <v>658</v>
      </c>
      <c r="E210" s="12">
        <v>35827</v>
      </c>
      <c r="F210" s="12">
        <v>35827</v>
      </c>
      <c r="G210" s="4">
        <v>35776</v>
      </c>
      <c r="H210" s="5" t="s">
        <v>1090</v>
      </c>
      <c r="I210" s="6" t="s">
        <v>1062</v>
      </c>
      <c r="J210" s="6"/>
      <c r="K210" s="9">
        <v>35827</v>
      </c>
      <c r="L210" s="9">
        <v>35827</v>
      </c>
    </row>
    <row r="211" spans="1:12" x14ac:dyDescent="0.2">
      <c r="A211" s="2">
        <v>35776</v>
      </c>
      <c r="B211" s="3" t="s">
        <v>402</v>
      </c>
      <c r="C211" t="s">
        <v>296</v>
      </c>
      <c r="D211" s="3" t="s">
        <v>659</v>
      </c>
      <c r="E211" s="12">
        <v>35827</v>
      </c>
      <c r="F211" s="12">
        <v>35827</v>
      </c>
      <c r="G211" s="4">
        <v>35776</v>
      </c>
      <c r="H211" s="5" t="s">
        <v>1091</v>
      </c>
      <c r="I211" s="6" t="s">
        <v>984</v>
      </c>
      <c r="J211" s="6"/>
      <c r="K211" s="9">
        <v>35827</v>
      </c>
      <c r="L211" s="9">
        <v>35827</v>
      </c>
    </row>
    <row r="212" spans="1:12" x14ac:dyDescent="0.2">
      <c r="A212" s="2">
        <v>35559</v>
      </c>
      <c r="B212" s="3" t="s">
        <v>403</v>
      </c>
      <c r="C212" t="s">
        <v>404</v>
      </c>
      <c r="D212" s="3" t="s">
        <v>660</v>
      </c>
      <c r="E212" s="12">
        <v>35462</v>
      </c>
      <c r="G212" s="4">
        <v>35559</v>
      </c>
      <c r="H212" s="5" t="s">
        <v>1092</v>
      </c>
      <c r="I212" s="6" t="s">
        <v>1093</v>
      </c>
      <c r="J212" s="6"/>
      <c r="K212" s="9">
        <v>35462</v>
      </c>
      <c r="L212" s="9"/>
    </row>
    <row r="213" spans="1:12" x14ac:dyDescent="0.2">
      <c r="A213" s="2">
        <v>35536</v>
      </c>
      <c r="B213" s="3" t="s">
        <v>405</v>
      </c>
      <c r="C213" t="s">
        <v>406</v>
      </c>
      <c r="D213" s="3" t="s">
        <v>661</v>
      </c>
      <c r="E213" s="12">
        <v>35462</v>
      </c>
      <c r="G213" s="4">
        <v>35536</v>
      </c>
      <c r="H213" s="5" t="s">
        <v>1094</v>
      </c>
      <c r="I213" s="6" t="s">
        <v>1095</v>
      </c>
      <c r="J213" s="6"/>
      <c r="K213" s="9">
        <v>35462</v>
      </c>
      <c r="L213" s="9"/>
    </row>
    <row r="214" spans="1:12" x14ac:dyDescent="0.2">
      <c r="A214" s="2">
        <v>35534</v>
      </c>
      <c r="B214" s="3" t="s">
        <v>407</v>
      </c>
      <c r="C214" t="s">
        <v>408</v>
      </c>
      <c r="D214" s="3" t="s">
        <v>662</v>
      </c>
      <c r="E214" s="12">
        <v>35462</v>
      </c>
      <c r="F214" s="12">
        <v>35796</v>
      </c>
      <c r="G214" s="4">
        <v>35534</v>
      </c>
      <c r="H214" s="5" t="s">
        <v>1096</v>
      </c>
      <c r="I214" s="6" t="s">
        <v>1097</v>
      </c>
      <c r="J214" s="6"/>
      <c r="K214" s="9">
        <v>35462</v>
      </c>
      <c r="L214" s="9">
        <v>35796</v>
      </c>
    </row>
    <row r="215" spans="1:12" x14ac:dyDescent="0.2">
      <c r="A215" s="2">
        <v>35534</v>
      </c>
      <c r="B215" s="3" t="s">
        <v>407</v>
      </c>
      <c r="C215" t="s">
        <v>408</v>
      </c>
      <c r="D215" s="3" t="s">
        <v>663</v>
      </c>
      <c r="E215" s="12">
        <v>35462</v>
      </c>
      <c r="F215" s="12">
        <v>35796</v>
      </c>
      <c r="G215" s="4">
        <v>35534</v>
      </c>
      <c r="H215" s="5" t="s">
        <v>1096</v>
      </c>
      <c r="I215" s="6" t="s">
        <v>1097</v>
      </c>
      <c r="J215" s="6"/>
      <c r="K215" s="9">
        <v>35462</v>
      </c>
      <c r="L215" s="9">
        <v>35796</v>
      </c>
    </row>
    <row r="216" spans="1:12" x14ac:dyDescent="0.2">
      <c r="A216" s="2">
        <v>35531</v>
      </c>
      <c r="B216" s="3" t="s">
        <v>409</v>
      </c>
      <c r="C216" t="s">
        <v>410</v>
      </c>
      <c r="D216" s="3" t="s">
        <v>664</v>
      </c>
      <c r="F216" s="12">
        <v>35462</v>
      </c>
      <c r="G216" s="4">
        <v>35531</v>
      </c>
      <c r="H216" s="5" t="s">
        <v>1098</v>
      </c>
      <c r="I216" s="6" t="s">
        <v>1099</v>
      </c>
      <c r="J216" s="6"/>
      <c r="K216" s="9"/>
      <c r="L216" s="9">
        <v>35462</v>
      </c>
    </row>
    <row r="217" spans="1:12" x14ac:dyDescent="0.2">
      <c r="A217" s="2">
        <v>35493</v>
      </c>
      <c r="B217" s="3" t="s">
        <v>411</v>
      </c>
      <c r="C217" t="s">
        <v>412</v>
      </c>
      <c r="D217" s="3" t="s">
        <v>665</v>
      </c>
      <c r="G217" s="4">
        <v>35493</v>
      </c>
      <c r="H217" s="5" t="s">
        <v>1100</v>
      </c>
      <c r="I217" s="6" t="s">
        <v>1101</v>
      </c>
      <c r="J217" s="6"/>
      <c r="K217" s="9"/>
      <c r="L217" s="9"/>
    </row>
    <row r="218" spans="1:12" x14ac:dyDescent="0.2">
      <c r="A218" s="2">
        <v>35492</v>
      </c>
      <c r="B218" s="3" t="s">
        <v>413</v>
      </c>
      <c r="C218" t="s">
        <v>414</v>
      </c>
      <c r="D218" s="3" t="s">
        <v>666</v>
      </c>
      <c r="F218" s="12">
        <v>35462</v>
      </c>
      <c r="G218" s="4">
        <v>35492</v>
      </c>
      <c r="H218" s="5" t="s">
        <v>1102</v>
      </c>
      <c r="I218" s="6" t="s">
        <v>1103</v>
      </c>
      <c r="J218" s="6"/>
      <c r="K218" s="9"/>
      <c r="L218" s="9">
        <v>35462</v>
      </c>
    </row>
    <row r="219" spans="1:12" x14ac:dyDescent="0.2">
      <c r="A219" s="2">
        <v>35489</v>
      </c>
      <c r="B219" s="3" t="s">
        <v>415</v>
      </c>
      <c r="C219" t="s">
        <v>416</v>
      </c>
      <c r="D219" s="3" t="s">
        <v>667</v>
      </c>
      <c r="E219" s="12">
        <v>35431</v>
      </c>
      <c r="G219" s="4">
        <v>35489</v>
      </c>
      <c r="H219" s="5" t="s">
        <v>1104</v>
      </c>
      <c r="I219" s="6" t="s">
        <v>1105</v>
      </c>
      <c r="J219" s="6"/>
      <c r="K219" s="9">
        <v>35431</v>
      </c>
      <c r="L219" s="9"/>
    </row>
    <row r="220" spans="1:12" x14ac:dyDescent="0.2">
      <c r="A220" s="2">
        <v>35479</v>
      </c>
      <c r="B220" s="3" t="s">
        <v>417</v>
      </c>
      <c r="C220" t="s">
        <v>418</v>
      </c>
      <c r="D220" s="3" t="s">
        <v>668</v>
      </c>
      <c r="E220" s="12">
        <v>35431</v>
      </c>
      <c r="F220" s="12">
        <v>35462</v>
      </c>
      <c r="G220" s="4">
        <v>35479</v>
      </c>
      <c r="H220" s="5" t="s">
        <v>1106</v>
      </c>
      <c r="I220" s="6" t="s">
        <v>1107</v>
      </c>
      <c r="J220" s="6"/>
      <c r="K220" s="9">
        <v>35431</v>
      </c>
      <c r="L220" s="9">
        <v>35462</v>
      </c>
    </row>
    <row r="221" spans="1:12" x14ac:dyDescent="0.2">
      <c r="A221" s="2">
        <v>35436</v>
      </c>
      <c r="B221" s="3" t="s">
        <v>419</v>
      </c>
      <c r="C221" t="s">
        <v>410</v>
      </c>
      <c r="D221" s="3" t="s">
        <v>669</v>
      </c>
      <c r="G221" s="4">
        <v>35436</v>
      </c>
      <c r="H221" s="5" t="s">
        <v>1108</v>
      </c>
      <c r="I221" s="6" t="s">
        <v>1099</v>
      </c>
      <c r="J221" s="6"/>
      <c r="K221" s="9"/>
      <c r="L221" s="9"/>
    </row>
    <row r="222" spans="1:12" x14ac:dyDescent="0.2">
      <c r="A222" s="2">
        <v>35429</v>
      </c>
      <c r="B222" s="3" t="s">
        <v>420</v>
      </c>
      <c r="C222" t="s">
        <v>421</v>
      </c>
      <c r="D222" s="3" t="s">
        <v>670</v>
      </c>
      <c r="E222" s="12">
        <v>35462</v>
      </c>
      <c r="F222" s="12">
        <v>35462</v>
      </c>
      <c r="G222" s="4">
        <v>35429</v>
      </c>
      <c r="H222" s="5" t="s">
        <v>1109</v>
      </c>
      <c r="I222" s="6" t="s">
        <v>1110</v>
      </c>
      <c r="J222" s="6"/>
      <c r="K222" s="9">
        <v>35462</v>
      </c>
      <c r="L222" s="9">
        <v>35462</v>
      </c>
    </row>
    <row r="223" spans="1:12" x14ac:dyDescent="0.2">
      <c r="A223" s="2">
        <v>35429</v>
      </c>
      <c r="B223" s="3" t="s">
        <v>422</v>
      </c>
      <c r="C223" t="s">
        <v>410</v>
      </c>
      <c r="D223" s="3" t="s">
        <v>671</v>
      </c>
      <c r="E223" s="12">
        <v>37653</v>
      </c>
      <c r="F223" s="12">
        <v>35462</v>
      </c>
      <c r="G223" s="4">
        <v>35429</v>
      </c>
      <c r="H223" s="5" t="s">
        <v>1111</v>
      </c>
      <c r="I223" s="6" t="s">
        <v>1099</v>
      </c>
      <c r="J223" s="6"/>
      <c r="K223" s="9">
        <v>37653</v>
      </c>
      <c r="L223" s="9">
        <v>35462</v>
      </c>
    </row>
    <row r="224" spans="1:12" x14ac:dyDescent="0.2">
      <c r="A224" s="2">
        <v>35359</v>
      </c>
      <c r="B224" s="3" t="s">
        <v>423</v>
      </c>
      <c r="C224" t="s">
        <v>424</v>
      </c>
      <c r="D224" s="3" t="s">
        <v>672</v>
      </c>
      <c r="E224" s="12">
        <v>35125</v>
      </c>
      <c r="G224" s="4">
        <v>35359</v>
      </c>
      <c r="H224" s="5" t="s">
        <v>1112</v>
      </c>
      <c r="I224" s="6" t="s">
        <v>1113</v>
      </c>
      <c r="J224" s="6"/>
      <c r="K224" s="9">
        <v>35125</v>
      </c>
      <c r="L224" s="9"/>
    </row>
    <row r="225" spans="1:12" x14ac:dyDescent="0.2">
      <c r="A225" s="2">
        <v>35354</v>
      </c>
      <c r="B225" s="3" t="s">
        <v>425</v>
      </c>
      <c r="C225" t="s">
        <v>426</v>
      </c>
      <c r="D225" s="3" t="s">
        <v>673</v>
      </c>
      <c r="E225" s="12">
        <v>35125</v>
      </c>
      <c r="F225" s="12">
        <v>35431</v>
      </c>
      <c r="G225" s="4">
        <v>35354</v>
      </c>
      <c r="H225" s="5" t="s">
        <v>1114</v>
      </c>
      <c r="I225" s="6" t="s">
        <v>1115</v>
      </c>
      <c r="J225" s="6"/>
      <c r="K225" s="9">
        <v>35125</v>
      </c>
      <c r="L225" s="9">
        <v>35431</v>
      </c>
    </row>
    <row r="226" spans="1:12" x14ac:dyDescent="0.2">
      <c r="A226" s="2">
        <v>35332</v>
      </c>
      <c r="B226" s="3" t="s">
        <v>427</v>
      </c>
      <c r="C226" t="s">
        <v>184</v>
      </c>
      <c r="D226" s="3" t="s">
        <v>674</v>
      </c>
      <c r="E226" s="12">
        <v>35431</v>
      </c>
      <c r="F226" s="12">
        <v>35431</v>
      </c>
      <c r="G226" s="4">
        <v>35332</v>
      </c>
      <c r="H226" s="5" t="s">
        <v>1116</v>
      </c>
      <c r="I226" s="6" t="s">
        <v>871</v>
      </c>
      <c r="J226" s="6"/>
      <c r="K226" s="9">
        <v>35431</v>
      </c>
      <c r="L226" s="9">
        <v>35431</v>
      </c>
    </row>
    <row r="227" spans="1:12" x14ac:dyDescent="0.2">
      <c r="A227" s="2">
        <v>35306</v>
      </c>
      <c r="B227" s="3" t="s">
        <v>428</v>
      </c>
      <c r="C227" t="s">
        <v>184</v>
      </c>
      <c r="D227" s="3" t="s">
        <v>675</v>
      </c>
      <c r="F227" s="12">
        <v>35096</v>
      </c>
      <c r="G227" s="4">
        <v>35306</v>
      </c>
      <c r="H227" s="5" t="s">
        <v>1117</v>
      </c>
      <c r="I227" s="6" t="s">
        <v>871</v>
      </c>
      <c r="J227" s="6"/>
      <c r="K227" s="9"/>
      <c r="L227" s="9">
        <v>35096</v>
      </c>
    </row>
    <row r="228" spans="1:12" x14ac:dyDescent="0.2">
      <c r="A228" s="2">
        <v>35289</v>
      </c>
      <c r="B228" s="3" t="s">
        <v>429</v>
      </c>
      <c r="C228" t="s">
        <v>430</v>
      </c>
      <c r="D228" s="3" t="s">
        <v>676</v>
      </c>
      <c r="E228" s="12">
        <v>35125</v>
      </c>
      <c r="F228" s="12">
        <v>35096</v>
      </c>
      <c r="G228" s="4">
        <v>35289</v>
      </c>
      <c r="H228" s="5" t="s">
        <v>1118</v>
      </c>
      <c r="I228" s="6" t="s">
        <v>1119</v>
      </c>
      <c r="J228" s="6"/>
      <c r="K228" s="9">
        <v>35125</v>
      </c>
      <c r="L228" s="9">
        <v>35096</v>
      </c>
    </row>
    <row r="229" spans="1:12" x14ac:dyDescent="0.2">
      <c r="A229" s="2">
        <v>35282</v>
      </c>
      <c r="B229" s="3" t="s">
        <v>431</v>
      </c>
      <c r="C229" t="s">
        <v>432</v>
      </c>
      <c r="D229" s="3" t="s">
        <v>677</v>
      </c>
      <c r="E229" s="12">
        <v>36161</v>
      </c>
      <c r="G229" s="4">
        <v>35282</v>
      </c>
      <c r="H229" s="5" t="s">
        <v>1120</v>
      </c>
      <c r="I229" s="6" t="s">
        <v>1121</v>
      </c>
      <c r="J229" s="6"/>
      <c r="K229" s="9">
        <v>36161</v>
      </c>
      <c r="L229" s="9"/>
    </row>
    <row r="230" spans="1:12" x14ac:dyDescent="0.2">
      <c r="A230" s="2">
        <v>35251</v>
      </c>
      <c r="B230" s="3" t="s">
        <v>433</v>
      </c>
      <c r="C230" t="s">
        <v>434</v>
      </c>
      <c r="D230" s="3" t="s">
        <v>678</v>
      </c>
      <c r="G230" s="4">
        <v>35251</v>
      </c>
      <c r="H230" s="5" t="s">
        <v>1122</v>
      </c>
      <c r="I230" s="6" t="s">
        <v>1123</v>
      </c>
      <c r="J230" s="6"/>
      <c r="K230" s="9"/>
      <c r="L230" s="9"/>
    </row>
    <row r="231" spans="1:12" x14ac:dyDescent="0.2">
      <c r="A231" s="2">
        <v>35235</v>
      </c>
      <c r="B231" s="3" t="s">
        <v>435</v>
      </c>
      <c r="C231" t="s">
        <v>436</v>
      </c>
      <c r="D231" s="3" t="s">
        <v>679</v>
      </c>
      <c r="E231" s="12">
        <v>35125</v>
      </c>
      <c r="F231" s="12">
        <v>35096</v>
      </c>
      <c r="G231" s="4">
        <v>35235</v>
      </c>
      <c r="H231" s="5" t="s">
        <v>1124</v>
      </c>
      <c r="I231" s="6" t="s">
        <v>1125</v>
      </c>
      <c r="J231" s="6"/>
      <c r="K231" s="9">
        <v>35125</v>
      </c>
      <c r="L231" s="9">
        <v>35096</v>
      </c>
    </row>
    <row r="232" spans="1:12" x14ac:dyDescent="0.2">
      <c r="A232" s="2">
        <v>35201</v>
      </c>
      <c r="B232" s="3" t="s">
        <v>437</v>
      </c>
      <c r="C232" t="s">
        <v>432</v>
      </c>
      <c r="D232" s="3" t="s">
        <v>680</v>
      </c>
      <c r="G232" s="4">
        <v>35201</v>
      </c>
      <c r="H232" s="5" t="s">
        <v>1126</v>
      </c>
      <c r="I232" s="6" t="s">
        <v>1121</v>
      </c>
      <c r="J232" s="6"/>
      <c r="K232" s="9"/>
      <c r="L232" s="9"/>
    </row>
    <row r="233" spans="1:12" x14ac:dyDescent="0.2">
      <c r="A233" s="2">
        <v>35198</v>
      </c>
      <c r="B233" s="3" t="s">
        <v>438</v>
      </c>
      <c r="C233" t="s">
        <v>430</v>
      </c>
      <c r="D233" s="3" t="s">
        <v>681</v>
      </c>
      <c r="F233" s="12">
        <v>35855</v>
      </c>
      <c r="G233" s="4">
        <v>35198</v>
      </c>
      <c r="H233" s="5" t="s">
        <v>1127</v>
      </c>
      <c r="I233" s="6" t="s">
        <v>1119</v>
      </c>
      <c r="J233" s="6"/>
      <c r="K233" s="9"/>
      <c r="L233" s="9">
        <v>35855</v>
      </c>
    </row>
    <row r="234" spans="1:12" x14ac:dyDescent="0.2">
      <c r="A234" s="2">
        <v>35181</v>
      </c>
      <c r="B234" s="3" t="s">
        <v>439</v>
      </c>
      <c r="C234" t="s">
        <v>440</v>
      </c>
      <c r="D234" s="3" t="s">
        <v>682</v>
      </c>
      <c r="E234" s="12">
        <v>35096</v>
      </c>
      <c r="F234" s="12">
        <v>35065</v>
      </c>
      <c r="G234" s="4">
        <v>35181</v>
      </c>
      <c r="H234" s="5" t="s">
        <v>1128</v>
      </c>
      <c r="I234" s="6" t="s">
        <v>1129</v>
      </c>
      <c r="J234" s="6"/>
      <c r="K234" s="9">
        <v>35096</v>
      </c>
      <c r="L234" s="9">
        <v>35065</v>
      </c>
    </row>
    <row r="235" spans="1:12" x14ac:dyDescent="0.2">
      <c r="A235" s="2">
        <v>35158</v>
      </c>
      <c r="B235" s="3" t="s">
        <v>441</v>
      </c>
      <c r="C235" t="s">
        <v>442</v>
      </c>
      <c r="D235" s="3" t="s">
        <v>683</v>
      </c>
      <c r="E235" s="12">
        <v>35462</v>
      </c>
      <c r="G235" s="4">
        <v>35158</v>
      </c>
      <c r="H235" s="5" t="s">
        <v>1130</v>
      </c>
      <c r="I235" s="6" t="s">
        <v>1110</v>
      </c>
      <c r="J235" s="6"/>
      <c r="K235" s="9">
        <v>35462</v>
      </c>
      <c r="L235" s="9"/>
    </row>
    <row r="236" spans="1:12" x14ac:dyDescent="0.2">
      <c r="A236" s="2">
        <v>35153</v>
      </c>
      <c r="B236" s="3" t="s">
        <v>443</v>
      </c>
      <c r="C236" t="s">
        <v>444</v>
      </c>
      <c r="D236" s="3" t="s">
        <v>684</v>
      </c>
      <c r="F236" s="12">
        <v>35096</v>
      </c>
      <c r="G236" s="4">
        <v>35153</v>
      </c>
      <c r="H236" s="5" t="s">
        <v>1131</v>
      </c>
      <c r="I236" s="6" t="s">
        <v>1132</v>
      </c>
      <c r="J236" s="6"/>
      <c r="K236" s="9"/>
      <c r="L236" s="9">
        <v>35096</v>
      </c>
    </row>
    <row r="237" spans="1:12" x14ac:dyDescent="0.2">
      <c r="A237" s="2">
        <v>35097</v>
      </c>
      <c r="B237" s="3" t="s">
        <v>445</v>
      </c>
      <c r="C237" t="s">
        <v>218</v>
      </c>
      <c r="D237" s="3" t="s">
        <v>685</v>
      </c>
      <c r="E237" s="12">
        <v>35096</v>
      </c>
      <c r="G237" s="4">
        <v>35097</v>
      </c>
      <c r="H237" s="5" t="s">
        <v>1133</v>
      </c>
      <c r="I237" s="6" t="s">
        <v>1134</v>
      </c>
      <c r="J237" s="6"/>
      <c r="K237" s="9">
        <v>35096</v>
      </c>
      <c r="L237" s="9"/>
    </row>
    <row r="238" spans="1:12" x14ac:dyDescent="0.2">
      <c r="A238" s="2">
        <v>35045</v>
      </c>
      <c r="B238" s="3" t="s">
        <v>446</v>
      </c>
      <c r="C238" t="s">
        <v>447</v>
      </c>
      <c r="D238" s="3" t="s">
        <v>686</v>
      </c>
      <c r="E238" s="12">
        <v>35431</v>
      </c>
      <c r="G238" s="4">
        <v>35045</v>
      </c>
      <c r="H238" s="5" t="s">
        <v>1135</v>
      </c>
      <c r="I238" s="6" t="s">
        <v>1136</v>
      </c>
      <c r="J238" s="6"/>
      <c r="K238" s="9">
        <v>35431</v>
      </c>
      <c r="L238" s="9"/>
    </row>
    <row r="239" spans="1:12" x14ac:dyDescent="0.2">
      <c r="A239" s="2">
        <v>35006</v>
      </c>
      <c r="B239" s="3" t="s">
        <v>448</v>
      </c>
      <c r="C239" t="s">
        <v>449</v>
      </c>
      <c r="D239" s="3" t="s">
        <v>687</v>
      </c>
      <c r="E239" s="12">
        <v>35096</v>
      </c>
      <c r="G239" s="4">
        <v>35006</v>
      </c>
      <c r="H239" s="5" t="s">
        <v>1137</v>
      </c>
      <c r="I239" s="6" t="s">
        <v>1138</v>
      </c>
      <c r="J239" s="6"/>
      <c r="K239" s="9">
        <v>35096</v>
      </c>
      <c r="L239" s="9"/>
    </row>
  </sheetData>
  <hyperlinks>
    <hyperlink ref="I2" r:id="rId1" display="https://achatsetventes.gc.ca/politiques-et-lignes-directrices/avis-relatifs-aux-politiques/AAC-003" xr:uid="{32652C0A-651D-FC4B-8C76-A4A61158281B}"/>
    <hyperlink ref="I3" r:id="rId2" display="https://achatsetventes.gc.ca/politiques-et-lignes-directrices/avis-relatifs-aux-politiques/AP-156" xr:uid="{266AF369-1099-434A-9B20-555C0468E9C7}"/>
    <hyperlink ref="I4" r:id="rId3" display="https://achatsetventes.gc.ca/politiques-et-lignes-directrices/avis-relatifs-aux-politiques/AP-155" xr:uid="{627FDFF2-1FD7-7B41-AC59-6A305C608E58}"/>
    <hyperlink ref="I5" r:id="rId4" display="https://achatsetventes.gc.ca/politiques-et-lignes-directrices/avis-relatifs-aux-politiques/AP-157" xr:uid="{8B382AE8-9DC8-3847-B6FE-12F00C447096}"/>
    <hyperlink ref="I6" r:id="rId5" display="https://achatsetventes.gc.ca/politiques-et-lignes-directrices/avis-relatifs-aux-politiques/AP-154" xr:uid="{703F0C65-D4B7-7049-B488-3DB010E545A4}"/>
    <hyperlink ref="I7" r:id="rId6" display="https://achatsetventes.gc.ca/politiques-et-lignes-directrices/avis-relatifs-aux-politiques/AP-63R1" xr:uid="{66DFE582-E4C4-F745-AF26-AE78D6D01ED9}"/>
    <hyperlink ref="I8" r:id="rId7" display="https://achatsetventes.gc.ca/politiques-et-lignes-directrices/avis-relatifs-aux-politiques/AP-123U1" xr:uid="{3C0A06FC-C3A5-DB48-84D2-985C695533B4}"/>
    <hyperlink ref="I9" r:id="rId8" display="https://achatsetventes.gc.ca/politiques-et-lignes-directrices/avis-relatifs-aux-politiques/AAC-002" xr:uid="{DF786AB7-5911-F841-93B8-EEFBBD443976}"/>
    <hyperlink ref="I10" r:id="rId9" display="https://achatsetventes.gc.ca/politiques-et-lignes-directrices/avis-relatifs-aux-politiques/AAC-001" xr:uid="{DE06E908-D9D3-E54B-8202-48713B7BFCE0}"/>
    <hyperlink ref="I11" r:id="rId10" display="https://achatsetventes.gc.ca/politiques-et-lignes-directrices/avis-relatifs-aux-politiques/AP-135U1" xr:uid="{CC507B8E-EBC5-4C43-90DC-2F6CB0930E1C}"/>
    <hyperlink ref="I12" r:id="rId11" display="https://achatsetventes.gc.ca/politiques-et-lignes-directrices/avis-relatifs-aux-politiques/AP-152R1" xr:uid="{FA19D27F-0448-8443-A72B-E8B767449628}"/>
    <hyperlink ref="I13" r:id="rId12" display="https://achatsetventes.gc.ca/politiques-et-lignes-directrices/avis-relatifs-aux-politiques/AP-48R1" xr:uid="{9AD4BE2E-FA42-CF4A-92F0-8BC56E89E9C0}"/>
    <hyperlink ref="I14" r:id="rId13" display="https://achatsetventes.gc.ca/politiques-et-lignes-directrices/avis-relatifs-aux-politiques/AP-106R1" xr:uid="{BBFC6085-0BBF-9943-AD84-F05B7A508F73}"/>
    <hyperlink ref="I15" r:id="rId14" display="https://achatsetventes.gc.ca/politiques-et-lignes-directrices/avis-relatifs-aux-politiques/AP-139R1" xr:uid="{5EE3CD32-25DD-6C4F-ACC8-4DCC63293639}"/>
    <hyperlink ref="I16" r:id="rId15" display="https://achatsetventes.gc.ca/politiques-et-lignes-directrices/avis-relatifs-aux-politiques/AP-149" xr:uid="{C63DC05A-4FFF-5E43-B32E-4369E53F5B8E}"/>
    <hyperlink ref="I17" r:id="rId16" display="https://achatsetventes.gc.ca/politiques-et-lignes-directrices/avis-relatifs-aux-politiques/AP-128U2" xr:uid="{60DD3300-B17D-9547-90EC-BCA22636B0F4}"/>
    <hyperlink ref="I18" r:id="rId17" display="https://achatsetventes.gc.ca/politiques-et-lignes-directrices/avis-relatifs-aux-politiques/AP-151" xr:uid="{385EBF3A-BFF3-384C-AAD5-4D2B97F91669}"/>
    <hyperlink ref="I19" r:id="rId18" display="https://achatsetventes.gc.ca/politiques-et-lignes-directrices/avis-relatifs-aux-politiques/AP-152U3" xr:uid="{31E24BC5-DABE-AC4B-A664-927296EF90FA}"/>
    <hyperlink ref="I20" r:id="rId19" display="https://achatsetventes.gc.ca/politiques-et-lignes-directrices/avis-relatifs-aux-politiques/AP-150" xr:uid="{AD593958-327F-F04B-9A4F-203F343F85B7}"/>
    <hyperlink ref="I21" r:id="rId20" display="https://achatsetventes.gc.ca/politiques-et-lignes-directrices/avis-relatifs-aux-politiques/AP-65U2" xr:uid="{8FD0FED2-25EB-9647-8C50-F52AEBB608CE}"/>
    <hyperlink ref="I22" r:id="rId21" display="https://achatsetventes.gc.ca/politiques-et-lignes-directrices/avis-relatifs-aux-politiques/AP-143" xr:uid="{61D619FF-C670-E647-A67E-52372785C8C8}"/>
    <hyperlink ref="I23" r:id="rId22" display="https://achatsetventes.gc.ca/politiques-et-lignes-directrices/avis-relatifs-aux-politiques/AP-148" xr:uid="{C686A25C-0B61-1047-9906-55773057FF57}"/>
    <hyperlink ref="I24" r:id="rId23" display="https://achatsetventes.gc.ca/politiques-et-lignes-directrices/avis-relatifs-aux-politiques/AP-147" xr:uid="{319C96A3-2BD0-2A41-85BF-E09EF23FCAE1}"/>
    <hyperlink ref="I25" r:id="rId24" display="https://achatsetventes.gc.ca/politiques-et-lignes-directrices/avis-relatifs-aux-politiques/AP-142" xr:uid="{E546BB14-8E2E-8B44-8F33-72CF637CC296}"/>
    <hyperlink ref="I26" r:id="rId25" display="https://achatsetventes.gc.ca/politiques-et-lignes-directrices/avis-relatifs-aux-politiques/AP-144" xr:uid="{FFC69C9E-259E-5B4E-8BA2-338ECA73FFA3}"/>
    <hyperlink ref="I27" r:id="rId26" display="https://achatsetventes.gc.ca/politiques-et-lignes-directrices/avis-relatifs-aux-politiques/AP-146" xr:uid="{D5F3982D-7A72-3E45-BAD6-D1CEB621D74C}"/>
    <hyperlink ref="I28" r:id="rId27" display="https://achatsetventes.gc.ca/politiques-et-lignes-directrices/avis-relatifs-aux-politiques/AP-145" xr:uid="{0A289FCA-F743-D941-9236-480F80B1E35D}"/>
    <hyperlink ref="I29" r:id="rId28" display="https://achatsetventes.gc.ca/politiques-et-lignes-directrices/avis-relatifs-aux-politiques/AP-140" xr:uid="{655FD295-CC31-0F45-88B3-420BCB0DF250}"/>
    <hyperlink ref="I30" r:id="rId29" display="https://achatsetventes.gc.ca/politiques-et-lignes-directrices/avis-relatifs-aux-politiques/AP-138" xr:uid="{E6FE3C2D-4ADF-8F40-A3DB-B2392B8C7C53}"/>
    <hyperlink ref="I31" r:id="rId30" display="https://achatsetventes.gc.ca/politiques-et-lignes-directrices/avis-relatifs-aux-politiques/AP-137" xr:uid="{78AC98AC-D016-4044-9999-7E9E437B3C54}"/>
    <hyperlink ref="I32" r:id="rId31" display="https://achatsetventes.gc.ca/politiques-et-lignes-directrices/avis-relatifs-aux-politiques/AP-03R2" xr:uid="{BCCDBA5A-9CD0-564F-8505-042716989DC4}"/>
    <hyperlink ref="I33" r:id="rId32" display="https://achatsetventes.gc.ca/politiques-et-lignes-directrices/avis-relatifs-aux-politiques/AP-133" xr:uid="{F546685E-9115-674F-A051-EDE7E2E90348}"/>
    <hyperlink ref="I34" r:id="rId33" display="https://achatsetventes.gc.ca/politiques-et-lignes-directrices/avis-relatifs-aux-politiques/AP-139" xr:uid="{704FF1B9-2915-2E43-8400-6D0ABF31F49A}"/>
    <hyperlink ref="I35" r:id="rId34" display="https://achatsetventes.gc.ca/politiques-et-lignes-directrices/avis-relatifs-aux-politiques/AP-128U1" xr:uid="{E050CE8B-8397-D74E-9B42-D47B5218943F}"/>
    <hyperlink ref="I36" r:id="rId35" display="https://achatsetventes.gc.ca/politiques-et-lignes-directrices/avis-relatifs-aux-politiques/AP-136" xr:uid="{DDA70160-FD82-554B-A1FC-DCC76424B4D7}"/>
    <hyperlink ref="I37" r:id="rId36" display="https://achatsetventes.gc.ca/politiques-et-lignes-directrices/avis-relatifs-aux-politiques/AP-135" xr:uid="{B39B028C-5673-E244-8F60-99E1462F51DC}"/>
    <hyperlink ref="I38" r:id="rId37" display="https://achatsetventes.gc.ca/politiques-et-lignes-directrices/avis-relatifs-aux-politiques/AP-130" xr:uid="{BF40FBF8-9679-C746-930B-49AD950334FE}"/>
    <hyperlink ref="I39" r:id="rId38" display="https://achatsetventes.gc.ca/politiques-et-lignes-directrices/avis-relatifs-aux-politiques/AP-132" xr:uid="{40B3FFE6-A32E-2345-AA78-83A4284BD3F7}"/>
    <hyperlink ref="I40" r:id="rId39" display="https://achatsetventes.gc.ca/politiques-et-lignes-directrices/avis-relatifs-aux-politiques/AP-131" xr:uid="{7F4355D1-C23B-E540-873E-90F58815C1AB}"/>
    <hyperlink ref="I41" r:id="rId40" display="https://achatsetventes.gc.ca/politiques-et-lignes-directrices/avis-relatifs-aux-politiques/AP-128R1" xr:uid="{1F88FA4D-8AED-4149-B855-32430AA70C44}"/>
    <hyperlink ref="I42" r:id="rId41" display="https://achatsetventes.gc.ca/politiques-et-lignes-directrices/avis-relatifs-aux-politiques/AP-43U2" xr:uid="{C41C44AC-A869-2345-84F2-29DEFC0D2893}"/>
    <hyperlink ref="I43" r:id="rId42" display="https://achatsetventes.gc.ca/politiques-et-lignes-directrices/avis-relatifs-aux-politiques/AP-127" xr:uid="{15C731A7-E4A8-3543-99D6-21CEA95874EB}"/>
    <hyperlink ref="I44" r:id="rId43" display="https://achatsetventes.gc.ca/politiques-et-lignes-directrices/avis-relatifs-aux-politiques/AP-128" xr:uid="{C3065CE4-E5B7-2148-A11C-4C45C27F2924}"/>
    <hyperlink ref="I45" r:id="rId44" display="https://achatsetventes.gc.ca/politiques-et-lignes-directrices/avis-relatifs-aux-politiques/AP-126" xr:uid="{00D4FE3D-3EE1-0B47-B852-DEAA85B20D28}"/>
    <hyperlink ref="I46" r:id="rId45" display="https://achatsetventes.gc.ca/politiques-et-lignes-directrices/avis-relatifs-aux-politiques/AP-124" xr:uid="{D03E2412-F92D-7B4B-B7AD-0C418B5AEB7B}"/>
    <hyperlink ref="I47" r:id="rId46" display="https://achatsetventes.gc.ca/politiques-et-lignes-directrices/avis-relatifs-aux-politiques/AP-122" xr:uid="{459406B7-F1C0-9345-9B31-8A57A759DC5C}"/>
    <hyperlink ref="I48" r:id="rId47" display="https://achatsetventes.gc.ca/politiques-et-lignes-directrices/avis-relatifs-aux-politiques/AP-123" xr:uid="{B84C9491-B523-7E45-B289-8DE097581A61}"/>
    <hyperlink ref="I49" r:id="rId48" display="https://achatsetventes.gc.ca/politiques-et-lignes-directrices/avis-relatifs-aux-politiques/AP-125" xr:uid="{BA6AEE68-6A78-7B40-BA7E-8C4BEB7BD779}"/>
    <hyperlink ref="I50" r:id="rId49" display="https://achatsetventes.gc.ca/politiques-et-lignes-directrices/avis-relatifs-aux-politiques/AP-121" xr:uid="{4AED8583-5368-5F4A-B379-978E86AA5D3C}"/>
    <hyperlink ref="I51" r:id="rId50" display="https://achatsetventes.gc.ca/politiques-et-lignes-directrices/avis-relatifs-aux-politiques/AP-120" xr:uid="{4C7BBAE0-25DE-DD4C-87EC-62328BE36308}"/>
    <hyperlink ref="I52" r:id="rId51" display="https://achatsetventes.gc.ca/politiques-et-lignes-directrices/avis-relatifs-aux-politiques/AP-118" xr:uid="{97CADE7E-D512-1943-A0B8-D91E4D48C72D}"/>
    <hyperlink ref="I53" r:id="rId52" display="https://achatsetventes.gc.ca/politiques-et-lignes-directrices/avis-relatifs-aux-politiques/AP-117U" xr:uid="{9C3A7ED2-7F4E-4042-A18A-1CA0162BD193}"/>
    <hyperlink ref="I54" r:id="rId53" display="https://achatsetventes.gc.ca/politiques-et-lignes-directrices/avis-relatifs-aux-politiques/AP-119" xr:uid="{976AD1D5-0386-4240-AEEF-E85831D607FD}"/>
    <hyperlink ref="I55" r:id="rId54" display="https://achatsetventes.gc.ca/politiques-et-lignes-directrices/avis-relatifs-aux-politiques/AP-112" xr:uid="{0A6CEE77-B443-2B43-9933-46DBE5530C90}"/>
    <hyperlink ref="I56" r:id="rId55" display="https://achatsetventes.gc.ca/politiques-et-lignes-directrices/avis-relatifs-aux-politiques/AP-116" xr:uid="{E1A3D544-2AB3-6243-835E-8EEB6D62C936}"/>
    <hyperlink ref="I57" r:id="rId56" display="https://achatsetventes.gc.ca/politiques-et-lignes-directrices/avis-relatifs-aux-politiques/AP-117" xr:uid="{93F4F09A-743F-0F4F-B110-90D06868A30F}"/>
    <hyperlink ref="I58" r:id="rId57" display="https://achatsetventes.gc.ca/politiques-et-lignes-directrices/avis-relatifs-aux-politiques/AP-107R2" xr:uid="{835088C3-95D5-934E-A06F-A2D236A57915}"/>
    <hyperlink ref="I59" r:id="rId58" display="https://achatsetventes.gc.ca/politiques-et-lignes-directrices/avis-relatifs-aux-politiques/AP-114" xr:uid="{6A8D0AC8-A3A4-D143-96BA-9D08869F1055}"/>
    <hyperlink ref="I60" r:id="rId59" display="https://achatsetventes.gc.ca/politiques-et-lignes-directrices/avis-relatifs-aux-politiques/AP-111" xr:uid="{428BEE2A-47B6-8144-BB87-B089B85B1B7D}"/>
    <hyperlink ref="I61" r:id="rId60" display="https://achatsetventes.gc.ca/politiques-et-lignes-directrices/avis-relatifs-aux-politiques/AP-11R4" xr:uid="{D0360332-225D-5144-8012-4A113070C567}"/>
    <hyperlink ref="I62" r:id="rId61" display="https://achatsetventes.gc.ca/politiques-et-lignes-directrices/avis-relatifs-aux-politiques/AP-113U1" xr:uid="{6BD2438F-05DD-A342-8B39-AE5B4FCB9EC8}"/>
    <hyperlink ref="I63" r:id="rId62" display="https://achatsetventes.gc.ca/politiques-et-lignes-directrices/avis-relatifs-aux-politiques/AP-113" xr:uid="{6462605B-9DE8-7B4E-8BAA-14384A2446A2}"/>
    <hyperlink ref="I64" r:id="rId63" display="https://achatsetventes.gc.ca/politiques-et-lignes-directrices/avis-relatifs-aux-politiques/AP-107R1" xr:uid="{7E7E2B64-C4F9-B445-8F92-60B1F3D345AB}"/>
    <hyperlink ref="I65" r:id="rId64" display="https://achatsetventes.gc.ca/politiques-et-lignes-directrices/avis-relatifs-aux-politiques/AP-72R2" xr:uid="{AA3C5EDD-7B1F-9348-B3DD-C6C7448C9F2D}"/>
    <hyperlink ref="I66" r:id="rId65" display="https://achatsetventes.gc.ca/politiques-et-lignes-directrices/avis-relatifs-aux-politiques/AP-43U1" xr:uid="{076BC7C3-61CB-204B-B9B1-BFA1B060C85D}"/>
    <hyperlink ref="I67" r:id="rId66" display="https://achatsetventes.gc.ca/politiques-et-lignes-directrices/avis-relatifs-aux-politiques/AP-105R1" xr:uid="{476C682E-4106-AA4F-8758-D10E1927A8DC}"/>
    <hyperlink ref="I68" r:id="rId67" display="https://achatsetventes.gc.ca/politiques-et-lignes-directrices/avis-relatifs-aux-politiques/AP-109U2" xr:uid="{599351DF-989F-7743-9D37-0AE02C2939BE}"/>
    <hyperlink ref="I69" r:id="rId68" display="https://achatsetventes.gc.ca/politiques-et-lignes-directrices/avis-relatifs-aux-politiques/AP-109U1" xr:uid="{44BA8CF0-A910-5749-88C0-FB0ECA7CEE40}"/>
    <hyperlink ref="I70" r:id="rId69" display="https://achatsetventes.gc.ca/politiques-et-lignes-directrices/avis-relatifs-aux-politiques/AP-109" xr:uid="{4C9893B7-8AA6-694B-B9F8-2BD079BE30EE}"/>
    <hyperlink ref="I71" r:id="rId70" display="https://achatsetventes.gc.ca/politiques-et-lignes-directrices/avis-relatifs-aux-politiques/AP-107U1" xr:uid="{EF41C02E-A5D4-5044-9E14-62F52611C70D}"/>
    <hyperlink ref="I72" r:id="rId71" display="https://achatsetventes.gc.ca/politiques-et-lignes-directrices/avis-relatifs-aux-politiques/AP-50R1" xr:uid="{BECAD4B0-096F-F240-AA5D-6CDB4A090425}"/>
    <hyperlink ref="I73" r:id="rId72" display="https://achatsetventes.gc.ca/politiques-et-lignes-directrices/avis-relatifs-aux-politiques/AP-91R1" xr:uid="{77A9ED6F-C737-7748-8BA6-D03EAD7E1C0E}"/>
    <hyperlink ref="I74" r:id="rId73" display="https://achatsetventes.gc.ca/politiques-et-lignes-directrices/avis-relatifs-aux-politiques/AP-103" xr:uid="{6D3C96EF-15D3-5841-B9A0-BD5C030814B6}"/>
    <hyperlink ref="I75" r:id="rId74" display="https://achatsetventes.gc.ca/politiques-et-lignes-directrices/avis-relatifs-aux-politiques/AP-108" xr:uid="{FADC59BB-B3DE-E64D-A4C3-9C9E5AFE7D8C}"/>
    <hyperlink ref="I76" r:id="rId75" display="https://achatsetventes.gc.ca/politiques-et-lignes-directrices/avis-relatifs-aux-politiques/PN-106" xr:uid="{C70A6297-2BED-6A47-9C7E-8E9320ECA762}"/>
    <hyperlink ref="I77" r:id="rId76" display="https://achatsetventes.gc.ca/politiques-et-lignes-directrices/avis-relatifs-aux-politiques/AP-107" xr:uid="{58359D15-181B-8841-B7E4-4BA1212D113F}"/>
    <hyperlink ref="I78" r:id="rId77" display="https://achatsetventes.gc.ca/politiques-et-lignes-directrices/avis-relatifs-aux-politiques/AP-11R3" xr:uid="{B159E308-09CF-7745-93E4-31EC1114A959}"/>
    <hyperlink ref="I79" r:id="rId78" display="https://achatsetventes.gc.ca/politiques-et-lignes-directrices/avis-relatifs-aux-politiques/AP-105" xr:uid="{DFDE712A-11DE-4F46-B2DD-EF9FEF5CBAB2}"/>
    <hyperlink ref="I80" r:id="rId79" display="https://achatsetventes.gc.ca/politiques-et-lignes-directrices/avis-relatifs-aux-politiques/AP-95" xr:uid="{463C8214-0383-3D4E-A264-7BA8538BEE72}"/>
    <hyperlink ref="I81" r:id="rId80" display="https://achatsetventes.gc.ca/politiques-et-lignes-directrices/avis-relatifs-aux-politiques/AP-39U4" xr:uid="{FCE9D61E-3EE2-474D-8FB9-77F997DD82CE}"/>
    <hyperlink ref="I82" r:id="rId81" display="https://achatsetventes.gc.ca/politiques-et-lignes-directrices/avis-relatifs-aux-politiques/AP-90" xr:uid="{54569002-B7E1-D640-B395-F54A41F6926C}"/>
    <hyperlink ref="I83" r:id="rId82" display="https://achatsetventes.gc.ca/politiques-et-lignes-directrices/avis-relatifs-aux-politiques/AP-104" xr:uid="{DEFED653-4B61-D044-BE47-D38B1EC04B02}"/>
    <hyperlink ref="I84" r:id="rId83" display="https://achatsetventes.gc.ca/politiques-et-lignes-directrices/avis-relatifs-aux-politiques/AP-11R2" xr:uid="{9BB57CD0-811A-1C43-A6F9-C95AAB68F99A}"/>
    <hyperlink ref="I85" r:id="rId84" display="https://achatsetventes.gc.ca/politiques-et-lignes-directrices/avis-relatifs-aux-politiques/AP-87U" xr:uid="{D6E24165-8A82-5B4F-BEAB-8A66B5C3C3DD}"/>
    <hyperlink ref="I86" r:id="rId85" display="https://achatsetventes.gc.ca/politiques-et-lignes-directrices/avis-relatifs-aux-politiques/AP-98" xr:uid="{A161D447-3649-9448-9419-7FA9A0907C54}"/>
    <hyperlink ref="I87" r:id="rId86" display="https://achatsetventes.gc.ca/politiques-et-lignes-directrices/avis-relatifs-aux-politiques/AP-102" xr:uid="{86E060E0-EBB1-9E4D-B403-D9E172AF315E}"/>
    <hyperlink ref="I88" r:id="rId87" display="https://achatsetventes.gc.ca/politiques-et-lignes-directrices/avis-relatifs-aux-politiques/AP-75R1" xr:uid="{98F9D993-70BF-394A-AA8E-057D8F910B5D}"/>
    <hyperlink ref="I89" r:id="rId88" display="https://achatsetventes.gc.ca/politiques-et-lignes-directrices/avis-relatifs-aux-politiques/AP-99" xr:uid="{D38ABB88-C9F6-9F47-A265-60BC250FCFC2}"/>
    <hyperlink ref="I90" r:id="rId89" display="https://achatsetventes.gc.ca/politiques-et-lignes-directrices/avis-relatifs-aux-politiques/AP-100" xr:uid="{512D017F-2A4B-9B4A-B80C-6674D53FB613}"/>
    <hyperlink ref="I91" r:id="rId90" display="https://achatsetventes.gc.ca/politiques-et-lignes-directrices/avis-relatifs-aux-politiques/AP-11R1" xr:uid="{FBDBF114-38C9-D345-B66F-88A3827B235E}"/>
    <hyperlink ref="I92" r:id="rId91" display="https://achatsetventes.gc.ca/politiques-et-lignes-directrices/avis-relatifs-aux-politiques/AP-94U1" xr:uid="{3F2A381B-0E62-0B47-B1BD-818C09C79D93}"/>
    <hyperlink ref="I93" r:id="rId92" display="https://achatsetventes.gc.ca/politiques-et-lignes-directrices/avis-relatifs-aux-politiques/AP-94" xr:uid="{05997BEA-0266-5E4D-A429-8F590902EE4E}"/>
    <hyperlink ref="I94" r:id="rId93" display="https://achatsetventes.gc.ca/politiques-et-lignes-directrices/avis-relatifs-aux-politiques/AP-72R1" xr:uid="{811B049A-4F41-D34C-AF89-67037A92C653}"/>
    <hyperlink ref="I95" r:id="rId94" display="https://achatsetventes.gc.ca/politiques-et-lignes-directrices/avis-relatifs-aux-politiques/AP-92" xr:uid="{10F4D813-2ABB-F648-88EC-48763EFE31BB}"/>
    <hyperlink ref="I96" r:id="rId95" display="https://achatsetventes.gc.ca/politiques-et-lignes-directrices/avis-relatifs-aux-politiques/AP-39U3" xr:uid="{8DB14D6E-90C4-E74D-BBD7-114FD90EE182}"/>
    <hyperlink ref="I97" r:id="rId96" display="https://achatsetventes.gc.ca/politiques-et-lignes-directrices/avis-relatifs-aux-politiques/AP-91" xr:uid="{65D4E38C-4250-9F49-A16D-34280409C057}"/>
    <hyperlink ref="I98" r:id="rId97" display="https://achatsetventes.gc.ca/politiques-et-lignes-directrices/avis-relatifs-aux-politiques/AP-65U" xr:uid="{C64EF4DC-4C8C-0044-81B9-58AADBAEF552}"/>
    <hyperlink ref="I99" r:id="rId98" display="https://achatsetventes.gc.ca/politiques-et-lignes-directrices/avis-relatifs-aux-politiques/AP-87" xr:uid="{70C10C93-9FD7-BC46-8053-7CE134CA2F7C}"/>
    <hyperlink ref="I100" r:id="rId99" display="https://achatsetventes.gc.ca/politiques-et-lignes-directrices/avis-relatifs-aux-politiques/AP-43R" xr:uid="{EA326B2B-2A93-0840-A6EE-0FAE722DA6C3}"/>
    <hyperlink ref="I101" r:id="rId100" display="https://achatsetventes.gc.ca/politiques-et-lignes-directrices/avis-relatifs-aux-politiques/AP-75U1" xr:uid="{79EE9FEC-E38C-4C4C-A844-0613C257B85A}"/>
    <hyperlink ref="I102" r:id="rId101" display="https://achatsetventes.gc.ca/politiques-et-lignes-directrices/avis-relatifs-aux-politiques/AP-89" xr:uid="{4E6B8679-D80C-BC41-86B0-B7C971759B0A}"/>
    <hyperlink ref="I103" r:id="rId102" display="https://achatsetventes.gc.ca/politiques-et-lignes-directrices/avis-relatifs-aux-politiques/AP-88" xr:uid="{C9089CCD-C29C-9B48-A1B6-65016F06491C}"/>
    <hyperlink ref="I104" r:id="rId103" display="https://achatsetventes.gc.ca/politiques-et-lignes-directrices/avis-relatifs-aux-politiques/AP-49U" xr:uid="{89536103-62BA-A343-BF7A-3E90EB01211E}"/>
    <hyperlink ref="I105" r:id="rId104" display="https://achatsetventes.gc.ca/politiques-et-lignes-directrices/avis-relatifs-aux-politiques/AP-78" xr:uid="{E133706D-09E0-1D47-A144-E4CDD83AC058}"/>
    <hyperlink ref="I106" r:id="rId105" display="https://achatsetventes.gc.ca/politiques-et-lignes-directrices/avis-relatifs-aux-politiques/AP-46U3" xr:uid="{AB232137-7349-7A4F-8421-F4E2049FB30F}"/>
    <hyperlink ref="I107" r:id="rId106" display="https://achatsetventes.gc.ca/politiques-et-lignes-directrices/avis-relatifs-aux-politiques/AP-78U" xr:uid="{DDD3D150-8AC7-5D4F-970A-61935E83D9FB}"/>
    <hyperlink ref="I108" r:id="rId107" display="https://achatsetventes.gc.ca/politiques-et-lignes-directrices/avis-relatifs-aux-politiques/AP-85U" xr:uid="{A256CFE9-A6DC-554A-8750-5F0C6A9FFD99}"/>
    <hyperlink ref="I109" r:id="rId108" display="https://achatsetventes.gc.ca/politiques-et-lignes-directrices/avis-relatifs-aux-politiques/AP-03R" xr:uid="{8363103C-EFEE-0D48-9874-8E2DF9B5A82E}"/>
    <hyperlink ref="I110" r:id="rId109" display="https://achatsetventes.gc.ca/politiques-et-lignes-directrices/avis-relatifs-aux-politiques/AP-85" xr:uid="{F5DD9AA2-F561-B740-AED5-60841032923A}"/>
    <hyperlink ref="I111" r:id="rId110" display="https://achatsetventes.gc.ca/politiques-et-lignes-directrices/avis-relatifs-aux-politiques/AP-62U3" xr:uid="{A4F14869-F117-6C43-9AB3-D9B56E2869AB}"/>
    <hyperlink ref="I112" r:id="rId111" display="https://achatsetventes.gc.ca/politiques-et-lignes-directrices/avis-relatifs-aux-politiques/AP-86" xr:uid="{C2A6AB60-207D-6340-B16A-CCFC6624C5A2}"/>
    <hyperlink ref="I113" r:id="rId112" display="https://achatsetventes.gc.ca/politiques-et-lignes-directrices/avis-relatifs-aux-politiques/AP-62U2" xr:uid="{51693995-ACB2-8044-9973-2DB6A6C80676}"/>
    <hyperlink ref="I114" r:id="rId113" display="https://achatsetventes.gc.ca/politiques-et-lignes-directrices/avis-relatifs-aux-politiques/AP-84" xr:uid="{9D84F4BB-CA6D-A54F-AFA2-923617CF24B2}"/>
    <hyperlink ref="I115" r:id="rId114" display="https://achatsetventes.gc.ca/politiques-et-lignes-directrices/avis-relatifs-aux-politiques/AP-83" xr:uid="{D39A7E37-D099-7045-A662-D6714A5CFE61}"/>
    <hyperlink ref="I116" r:id="rId115" display="https://achatsetventes.gc.ca/politiques-et-lignes-directrices/avis-relatifs-aux-politiques/AP-81" xr:uid="{B5C38AFC-1B0C-1949-BF97-4A064F5B54C4}"/>
    <hyperlink ref="I117" r:id="rId116" display="https://achatsetventes.gc.ca/politiques-et-lignes-directrices/avis-relatifs-aux-politiques/AP-82" xr:uid="{19DD2380-2E91-794E-8C18-5C65BFDB58FA}"/>
    <hyperlink ref="I118" r:id="rId117" display="https://achatsetventes.gc.ca/politiques-et-lignes-directrices/avis-relatifs-aux-politiques/AP-72R" xr:uid="{A42668CA-9782-0342-9B7B-B35B3A5B17D7}"/>
    <hyperlink ref="I119" r:id="rId118" display="https://achatsetventes.gc.ca/politiques-et-lignes-directrices/avis-relatifs-aux-politiques/AP-73" xr:uid="{73AAB214-F0F7-0B44-A7B6-ADDA4FA71D83}"/>
    <hyperlink ref="I120" r:id="rId119" display="https://achatsetventes.gc.ca/politiques-et-lignes-directrices/avis-relatifs-aux-politiques/AP-79U" xr:uid="{49939727-25A7-114C-AF12-3341717EA586}"/>
    <hyperlink ref="I121" r:id="rId120" display="https://achatsetventes.gc.ca/politiques-et-lignes-directrices/avis-relatifs-aux-politiques/AP-79" xr:uid="{3400C144-F2B3-884E-A857-5DC28C3AD830}"/>
    <hyperlink ref="I122" r:id="rId121" display="https://achatsetventes.gc.ca/politiques-et-lignes-directrices/avis-relatifs-aux-politiques/AP-77" xr:uid="{B243315B-E9F5-A64F-A2FC-570BC28202D8}"/>
    <hyperlink ref="I123" r:id="rId122" display="https://achatsetventes.gc.ca/politiques-et-lignes-directrices/avis-relatifs-aux-politiques/AP-46U2" xr:uid="{0C94B4C7-EF84-A644-9AE4-7940F5E9B9FC}"/>
    <hyperlink ref="I124" r:id="rId123" display="https://achatsetventes.gc.ca/politiques-et-lignes-directrices/avis-relatifs-aux-politiques/AP-72" xr:uid="{4352AF82-7269-984D-921B-A02CE0FDEBB5}"/>
    <hyperlink ref="I125" r:id="rId124" display="https://achatsetventes.gc.ca/politiques-et-lignes-directrices/avis-relatifs-aux-politiques/AP-62U1" xr:uid="{CC6C7EC7-6C8B-9949-8006-A91DE65918AE}"/>
    <hyperlink ref="I126" r:id="rId125" display="https://achatsetventes.gc.ca/politiques-et-lignes-directrices/avis-relatifs-aux-politiques/AP-75" xr:uid="{A4007381-1B1C-724A-B466-A036A0FE29E5}"/>
    <hyperlink ref="I127" r:id="rId126" display="https://achatsetventes.gc.ca/politiques-et-lignes-directrices/avis-relatifs-aux-politiques/AP-54R1" xr:uid="{53AAD712-7C0E-6D49-B377-8349F35CB02E}"/>
    <hyperlink ref="I128" r:id="rId127" display="https://achatsetventes.gc.ca/politiques-et-lignes-directrices/avis-relatifs-aux-politiques/AP-76U" xr:uid="{D6D04C12-6B3D-0D4C-91A1-40FBFF329E12}"/>
    <hyperlink ref="I129" r:id="rId128" display="https://achatsetventes.gc.ca/politiques-et-lignes-directrices/avis-relatifs-aux-politiques/AP-76" xr:uid="{4BABDCEC-9FAC-3540-B1BB-773C2AE02088}"/>
    <hyperlink ref="I130" r:id="rId129" display="https://achatsetventes.gc.ca/politiques-et-lignes-directrices/avis-relatifs-aux-politiques/AP-74" xr:uid="{3608ABC5-9F63-9242-B011-4EB08E902927}"/>
    <hyperlink ref="I131" r:id="rId130" display="https://achatsetventes.gc.ca/politiques-et-lignes-directrices/avis-relatifs-aux-politiques/AP-70" xr:uid="{C7B7F609-9DD0-B14B-B24D-35275B5FC68D}"/>
    <hyperlink ref="I132" r:id="rId131" display="https://achatsetventes.gc.ca/politiques-et-lignes-directrices/avis-relatifs-aux-politiques/AP-71" xr:uid="{8B59EFED-4CF4-E34F-BD01-30F7EC41B8E0}"/>
    <hyperlink ref="I133" r:id="rId132" display="https://achatsetventes.gc.ca/politiques-et-lignes-directrices/avis-relatifs-aux-politiques/AP-53R" xr:uid="{16E85BBA-8D31-9F45-956B-31D2C93E90DE}"/>
    <hyperlink ref="I134" r:id="rId133" display="https://achatsetventes.gc.ca/politiques-et-lignes-directrices/avis-relatifs-aux-politiques/AP-51U1" xr:uid="{14F678BB-35B1-2A42-A703-47533A7F1596}"/>
    <hyperlink ref="I135" r:id="rId134" display="https://achatsetventes.gc.ca/politiques-et-lignes-directrices/avis-relatifs-aux-politiques/AP-69" xr:uid="{BD9C3E80-E14D-514C-9B84-6CFFB041DE68}"/>
    <hyperlink ref="I136" r:id="rId135" display="https://achatsetventes.gc.ca/politiques-et-lignes-directrices/avis-relatifs-aux-politiques/AP-62U" xr:uid="{878D7184-C5F5-1D4B-B9BB-870C9AB4E928}"/>
    <hyperlink ref="I137" r:id="rId136" display="https://achatsetventes.gc.ca/politiques-et-lignes-directrices/avis-relatifs-aux-politiques/AP-67" xr:uid="{C8D15BFF-05C9-3C46-8B1C-331A6EA27062}"/>
    <hyperlink ref="I138" r:id="rId137" display="https://achatsetventes.gc.ca/politiques-et-lignes-directrices/avis-relatifs-aux-politiques/AP-66" xr:uid="{BBB5E9F8-CA1E-DB42-A317-71137E94D81F}"/>
    <hyperlink ref="I139" r:id="rId138" display="https://achatsetventes.gc.ca/politiques-et-lignes-directrices/avis-relatifs-aux-politiques/AP-39U2" xr:uid="{B332E711-E117-E247-8EAA-4A778289DE3C}"/>
    <hyperlink ref="I140" r:id="rId139" display="https://achatsetventes.gc.ca/politiques-et-lignes-directrices/avis-relatifs-aux-politiques/AP-65" xr:uid="{2F024C79-B62F-D44B-90AA-69FE1058E747}"/>
    <hyperlink ref="I141" r:id="rId140" display="https://achatsetventes.gc.ca/politiques-et-lignes-directrices/avis-relatifs-aux-politiques/AP-46U1" xr:uid="{2F22D232-EBBA-A045-A105-8F0174CC67E7}"/>
    <hyperlink ref="I142" r:id="rId141" display="https://achatsetventes.gc.ca/politiques-et-lignes-directrices/avis-relatifs-aux-politiques/AP-64" xr:uid="{8381DEAB-4C69-1447-B697-CBE7AA04914E}"/>
    <hyperlink ref="I143" r:id="rId142" display="https://achatsetventes.gc.ca/politiques-et-lignes-directrices/avis-relatifs-aux-politiques/AP-38R" xr:uid="{5D0E8DB7-0AF4-4B42-BFBA-972DED8A7152}"/>
    <hyperlink ref="I144" r:id="rId143" display="https://achatsetventes.gc.ca/politiques-et-lignes-directrices/avis-relatifs-aux-politiques/AP-63" xr:uid="{C1F3DED3-3932-DC4D-BD38-19F34E67772E}"/>
    <hyperlink ref="I146" r:id="rId144" display="https://achatsetventes.gc.ca/politiques-et-lignes-directrices/avis-relatifs-aux-politiques/AP-62" xr:uid="{45D1084A-80EA-C642-A15C-CCEE54AD7B98}"/>
    <hyperlink ref="I147" r:id="rId145" display="https://achatsetventes.gc.ca/politiques-et-lignes-directrices/avis-relatifs-aux-politiques/AP-61" xr:uid="{983E94C7-14AE-BF48-8D29-C527A05B496D}"/>
    <hyperlink ref="I148" r:id="rId146" display="https://achatsetventes.gc.ca/politiques-et-lignes-directrices/avis-relatifs-aux-politiques/AP-60" xr:uid="{97C9165C-6183-C34F-A9C3-57993CFAA89C}"/>
    <hyperlink ref="I149" r:id="rId147" display="https://achatsetventes.gc.ca/politiques-et-lignes-directrices/avis-relatifs-aux-politiques/AP-45U" xr:uid="{ECDEEA05-FB48-DF42-AF12-18C08018072A}"/>
    <hyperlink ref="I150" r:id="rId148" display="https://achatsetventes.gc.ca/politiques-et-lignes-directrices/avis-relatifs-aux-politiques/AP-59" xr:uid="{8DDF8844-D6BB-954F-B2D8-357527E1F7CE}"/>
    <hyperlink ref="I151" r:id="rId149" display="https://achatsetventes.gc.ca/politiques-et-lignes-directrices/avis-relatifs-aux-politiques/AP-58" xr:uid="{0B9BE75E-5178-074B-887C-01D98E19A478}"/>
    <hyperlink ref="I152" r:id="rId150" display="https://achatsetventes.gc.ca/politiques-et-lignes-directrices/avis-relatifs-aux-politiques/AP-12R" xr:uid="{919998D9-9DE8-1D49-8EA1-E1F62A446E2D}"/>
    <hyperlink ref="I153" r:id="rId151" display="https://achatsetventes.gc.ca/politiques-et-lignes-directrices/avis-relatifs-aux-politiques/AP-54R" xr:uid="{E20E348F-62B1-9A4F-9038-08BE3B8FBDFD}"/>
    <hyperlink ref="I154" r:id="rId152" display="https://achatsetventes.gc.ca/politiques-et-lignes-directrices/avis-relatifs-aux-politiques/AP-35U1" xr:uid="{1347407A-665D-DF4E-8937-CA087E3DA706}"/>
    <hyperlink ref="I155" r:id="rId153" display="https://achatsetventes.gc.ca/politiques-et-lignes-directrices/avis-relatifs-aux-politiques/AP-57" xr:uid="{A6AD535B-4F73-C740-BFA5-527F10EDDDC0}"/>
    <hyperlink ref="I156" r:id="rId154" display="https://achatsetventes.gc.ca/politiques-et-lignes-directrices/avis-relatifs-aux-politiques/AP-46U" xr:uid="{723ABC76-436A-864B-A202-4199C7E27BF4}"/>
    <hyperlink ref="I157" r:id="rId155" display="https://achatsetventes.gc.ca/politiques-et-lignes-directrices/avis-relatifs-aux-politiques/AP-56" xr:uid="{BBC8C5A0-4988-BF42-8C44-3F4729CC1497}"/>
    <hyperlink ref="I158" r:id="rId156" display="https://achatsetventes.gc.ca/politiques-et-lignes-directrices/avis-relatifs-aux-politiques/AP-55" xr:uid="{1603D722-D35F-0049-B7E1-EFCDBC3F7A4B}"/>
    <hyperlink ref="I159" r:id="rId157" display="https://achatsetventes.gc.ca/politiques-et-lignes-directrices/avis-relatifs-aux-politiques/AP-54" xr:uid="{FFBA13A6-4B74-4E47-89F5-0C2621181D49}"/>
    <hyperlink ref="I160" r:id="rId158" display="https://achatsetventes.gc.ca/politiques-et-lignes-directrices/avis-relatifs-aux-politiques/AP-53" xr:uid="{C4E96707-76E0-C740-BC8C-751C555BD406}"/>
    <hyperlink ref="I161" r:id="rId159" display="https://achatsetventes.gc.ca/politiques-et-lignes-directrices/avis-relatifs-aux-politiques/AP-51U" xr:uid="{676E7C10-EF98-7E4D-99E3-0C043A924A9C}"/>
    <hyperlink ref="I162" r:id="rId160" display="https://achatsetventes.gc.ca/politiques-et-lignes-directrices/avis-relatifs-aux-politiques/AP-52" xr:uid="{AD307077-1668-3F49-A478-E0C7CA27093A}"/>
    <hyperlink ref="I163" r:id="rId161" display="https://achatsetventes.gc.ca/politiques-et-lignes-directrices/avis-relatifs-aux-politiques/AP-51" xr:uid="{5A7F2077-7713-934C-B2CA-0491D5D68888}"/>
    <hyperlink ref="I164" r:id="rId162" display="https://achatsetventes.gc.ca/politiques-et-lignes-directrices/avis-relatifs-aux-politiques/AP-43U" xr:uid="{4F61348C-ABCB-1F4E-A3CB-BCED66E85554}"/>
    <hyperlink ref="I165" r:id="rId163" display="https://achatsetventes.gc.ca/politiques-et-lignes-directrices/avis-relatifs-aux-politiques/AP-22U1" xr:uid="{5D504B5E-3329-784E-A342-F3F2B45EA552}"/>
    <hyperlink ref="I166" r:id="rId164" display="https://achatsetventes.gc.ca/politiques-et-lignes-directrices/avis-relatifs-aux-politiques/AP-39U1" xr:uid="{261EFB8B-8852-C54A-977C-846289FAF199}"/>
    <hyperlink ref="I167" r:id="rId165" display="https://achatsetventes.gc.ca/politiques-et-lignes-directrices/avis-relatifs-aux-politiques/AP-50" xr:uid="{669ED7F6-C2AF-E84A-B04B-15B1398E6FE6}"/>
    <hyperlink ref="I168" r:id="rId166" display="https://achatsetventes.gc.ca/politiques-et-lignes-directrices/avis-relatifs-aux-politiques/AP-49" xr:uid="{72E579D4-6394-0548-9283-74E5EE344029}"/>
    <hyperlink ref="I169" r:id="rId167" display="https://achatsetventes.gc.ca/politiques-et-lignes-directrices/avis-relatifs-aux-politiques/AP-48" xr:uid="{D6D8724E-4363-2B45-A240-7A79ADDD426B}"/>
    <hyperlink ref="I170" r:id="rId168" display="https://achatsetventes.gc.ca/politiques-et-lignes-directrices/avis-relatifs-aux-politiques/AP-39U" xr:uid="{2BC8DB3D-3995-1B46-AD0E-161D1416C13D}"/>
    <hyperlink ref="I171" r:id="rId169" display="https://achatsetventes.gc.ca/politiques-et-lignes-directrices/avis-relatifs-aux-politiques/AP-27U" xr:uid="{1C70B090-890C-B641-A7F4-118192689E5C}"/>
    <hyperlink ref="I172" r:id="rId170" display="https://achatsetventes.gc.ca/politiques-et-lignes-directrices/avis-relatifs-aux-politiques/AP-47" xr:uid="{CEAECF7D-E8AF-F049-A10F-444708603A03}"/>
    <hyperlink ref="I173" r:id="rId171" display="https://achatsetventes.gc.ca/politiques-et-lignes-directrices/avis-relatifs-aux-politiques/AP-46" xr:uid="{72F08E1A-3F01-4C48-BBAB-1E42B6ABC48E}"/>
    <hyperlink ref="I174" r:id="rId172" display="https://achatsetventes.gc.ca/politiques-et-lignes-directrices/avis-relatifs-aux-politiques/AP-05U2" xr:uid="{42CA2A29-E02B-7D4B-B2D8-3EBFF73ECCCD}"/>
    <hyperlink ref="I175" r:id="rId173" display="https://achatsetventes.gc.ca/politiques-et-lignes-directrices/avis-relatifs-aux-politiques/AP-45" xr:uid="{C4292CF6-28EF-0144-9EB2-8CD148AE0509}"/>
    <hyperlink ref="I176" r:id="rId174" display="https://achatsetventes.gc.ca/politiques-et-lignes-directrices/avis-relatifs-aux-politiques/AP-44" xr:uid="{2DC33027-8B81-284A-ABBC-67849815BA0A}"/>
    <hyperlink ref="I177" r:id="rId175" display="https://achatsetventes.gc.ca/politiques-et-lignes-directrices/avis-relatifs-aux-politiques/AP-32U2" xr:uid="{1AE43038-78DD-934C-8EB6-EBD2352423E4}"/>
    <hyperlink ref="I178" r:id="rId176" display="https://achatsetventes.gc.ca/politiques-et-lignes-directrices/avis-relatifs-aux-politiques/AP-43" xr:uid="{8A222272-7160-FE42-B10C-A8119BF43521}"/>
    <hyperlink ref="I179" r:id="rId177" display="https://achatsetventes.gc.ca/politiques-et-lignes-directrices/avis-relatifs-aux-politiques/AP-28U" xr:uid="{B7B74BD8-4776-EE41-827F-9001CC68D138}"/>
    <hyperlink ref="I180" r:id="rId178" display="https://achatsetventes.gc.ca/politiques-et-lignes-directrices/avis-relatifs-aux-politiques/AP-42" xr:uid="{2DC8E387-8D29-0444-91A3-7427DEA983AB}"/>
    <hyperlink ref="I181" r:id="rId179" display="https://achatsetventes.gc.ca/politiques-et-lignes-directrices/avis-relatifs-aux-politiques/AP-32U1" xr:uid="{9E222EC2-543A-474A-BE81-143994EABA1F}"/>
    <hyperlink ref="I182" r:id="rId180" display="https://achatsetventes.gc.ca/politiques-et-lignes-directrices/avis-relatifs-aux-politiques/AP-35U" xr:uid="{6EFFB83A-E525-4E4E-A643-96468775DE5C}"/>
    <hyperlink ref="I183" r:id="rId181" display="https://achatsetventes.gc.ca/politiques-et-lignes-directrices/avis-relatifs-aux-politiques/AP-41" xr:uid="{AF2B78BB-BA09-2A4B-8798-B4F09D4A7E59}"/>
    <hyperlink ref="I184" r:id="rId182" display="https://achatsetventes.gc.ca/politiques-et-lignes-directrices/avis-relatifs-aux-politiques/AP-40" xr:uid="{A70BFB9D-A0D9-5740-A289-AFAF825B90F0}"/>
    <hyperlink ref="I185" r:id="rId183" display="https://achatsetventes.gc.ca/politiques-et-lignes-directrices/avis-relatifs-aux-politiques/AP-39" xr:uid="{C258A223-7C6D-FD46-AA3E-D3EC1A10DC24}"/>
    <hyperlink ref="I186" r:id="rId184" display="https://achatsetventes.gc.ca/politiques-et-lignes-directrices/avis-relatifs-aux-politiques/AP-37U" xr:uid="{3DA2B9DE-70C9-B94B-9493-43D4B2A5057D}"/>
    <hyperlink ref="I187" r:id="rId185" display="https://achatsetventes.gc.ca/politiques-et-lignes-directrices/avis-relatifs-aux-politiques/AP-31R2" xr:uid="{3EC72184-7193-DB40-9105-68D11319C54C}"/>
    <hyperlink ref="I188" r:id="rId186" display="https://achatsetventes.gc.ca/politiques-et-lignes-directrices/avis-relatifs-aux-politiques/AP-37" xr:uid="{10E0C854-9143-3C40-B294-1A6E66C81F7E}"/>
    <hyperlink ref="I189" r:id="rId187" display="https://achatsetventes.gc.ca/politiques-et-lignes-directrices/avis-relatifs-aux-politiques/AP-38" xr:uid="{801B3900-9587-4D40-8B8D-AB46286ED99C}"/>
    <hyperlink ref="I190" r:id="rId188" display="https://achatsetventes.gc.ca/politiques-et-lignes-directrices/avis-relatifs-aux-politiques/AP-28R" xr:uid="{7CD5292E-EAE3-3B4A-9F79-99E4ED8B398B}"/>
    <hyperlink ref="I191" r:id="rId189" display="https://achatsetventes.gc.ca/politiques-et-lignes-directrices/avis-relatifs-aux-politiques/AP-36" xr:uid="{65657999-8CFC-7B48-8983-D596F413AE98}"/>
    <hyperlink ref="I192" r:id="rId190" display="https://achatsetventes.gc.ca/politiques-et-lignes-directrices/avis-relatifs-aux-politiques/AP-22U" xr:uid="{71F6747F-0EEF-4A44-ACEC-9C0BD70590DE}"/>
    <hyperlink ref="I193" r:id="rId191" display="https://achatsetventes.gc.ca/politiques-et-lignes-directrices/avis-relatifs-aux-politiques/AP-35" xr:uid="{37287441-4ECD-1D49-9888-F2E21341217A}"/>
    <hyperlink ref="I194" r:id="rId192" display="https://achatsetventes.gc.ca/politiques-et-lignes-directrices/avis-relatifs-aux-politiques/AP-34" xr:uid="{03CA04D1-6804-EB40-9017-A96BB97F75BD}"/>
    <hyperlink ref="I195" r:id="rId193" display="https://achatsetventes.gc.ca/politiques-et-lignes-directrices/avis-relatifs-aux-politiques/AP-32U" xr:uid="{618094E5-804C-6D4C-9D84-401037C7B905}"/>
    <hyperlink ref="I196" r:id="rId194" display="https://achatsetventes.gc.ca/politiques-et-lignes-directrices/avis-relatifs-aux-politiques/AP-31R1" xr:uid="{1B15BCB6-39D9-6B4F-AC47-65D72291E36A}"/>
    <hyperlink ref="I197" r:id="rId195" display="https://achatsetventes.gc.ca/politiques-et-lignes-directrices/avis-relatifs-aux-politiques/AP-33" xr:uid="{4BCDFA17-AAA3-744A-ACA9-9E26113B6D01}"/>
    <hyperlink ref="I198" r:id="rId196" display="https://achatsetventes.gc.ca/politiques-et-lignes-directrices/avis-relatifs-aux-politiques/AP-31U" xr:uid="{A6957836-AD60-CE4A-A7DB-D6E87600397A}"/>
    <hyperlink ref="I199" r:id="rId197" display="https://achatsetventes.gc.ca/politiques-et-lignes-directrices/avis-relatifs-aux-politiques/AP-32" xr:uid="{0AEE9AA3-F4F7-174C-BD25-D39CD8FE0914}"/>
    <hyperlink ref="I200" r:id="rId198" display="https://achatsetventes.gc.ca/politiques-et-lignes-directrices/avis-relatifs-aux-politiques/AP-31R" xr:uid="{8FEBF87E-2D7A-694F-BF4F-776B0A0DB1D8}"/>
    <hyperlink ref="I201" r:id="rId199" display="https://achatsetventes.gc.ca/politiques-et-lignes-directrices/avis-relatifs-aux-politiques/AP-31" xr:uid="{05226752-04F9-4840-A413-7805A64BDD74}"/>
    <hyperlink ref="I202" r:id="rId200" display="https://achatsetventes.gc.ca/politiques-et-lignes-directrices/avis-relatifs-aux-politiques/AP-30" xr:uid="{A0D8F9B8-37F0-4247-88EE-7B889EC149E8}"/>
    <hyperlink ref="I203" r:id="rId201" display="https://achatsetventes.gc.ca/politiques-et-lignes-directrices/avis-relatifs-aux-politiques/AP-28" xr:uid="{747F9989-DDD6-4A47-847A-0DAA4CB846A0}"/>
    <hyperlink ref="I204" r:id="rId202" display="https://achatsetventes.gc.ca/politiques-et-lignes-directrices/avis-relatifs-aux-politiques/AP-29" xr:uid="{539E4708-6D77-9342-BBF3-0FEC11B0820C}"/>
    <hyperlink ref="I205" r:id="rId203" display="https://achatsetventes.gc.ca/politiques-et-lignes-directrices/avis-relatifs-aux-politiques/AP-27" xr:uid="{C15ADF41-ACF4-6940-8A44-2348B04E2C36}"/>
    <hyperlink ref="I206" r:id="rId204" display="https://achatsetventes.gc.ca/politiques-et-lignes-directrices/avis-relatifs-aux-politiques/AP-25U" xr:uid="{6481F894-16CA-3148-90D7-86EEDB5B7792}"/>
    <hyperlink ref="I207" r:id="rId205" display="https://achatsetventes.gc.ca/politiques-et-lignes-directrices/avis-relatifs-aux-politiques/AP-25" xr:uid="{E71324D8-2A1C-9546-BD55-1275FE1C62DF}"/>
    <hyperlink ref="I208" r:id="rId206" display="https://achatsetventes.gc.ca/politiques-et-lignes-directrices/avis-relatifs-aux-politiques/AP-26" xr:uid="{8E166117-68B1-8C4D-821C-EAFFE0AE7530}"/>
    <hyperlink ref="I209" r:id="rId207" display="https://achatsetventes.gc.ca/politiques-et-lignes-directrices/avis-relatifs-aux-politiques/AP-24" xr:uid="{B1F509E0-7BAB-424F-BAD0-FE5E4E05BE2A}"/>
    <hyperlink ref="I210" r:id="rId208" display="https://achatsetventes.gc.ca/politiques-et-lignes-directrices/avis-relatifs-aux-politiques/AP-22" xr:uid="{9186997C-D2AD-8A4C-918C-826E74D25A52}"/>
    <hyperlink ref="I211" r:id="rId209" display="https://achatsetventes.gc.ca/politiques-et-lignes-directrices/avis-relatifs-aux-politiques/AP-23" xr:uid="{C90ED130-FAA2-F742-9F23-4B8D94254609}"/>
    <hyperlink ref="I212" r:id="rId210" display="https://achatsetventes.gc.ca/politiques-et-lignes-directrices/avis-relatifs-aux-politiques/AP-21" xr:uid="{F5AA7346-00E6-CD42-9806-2E03DB43665D}"/>
    <hyperlink ref="I213" r:id="rId211" display="https://achatsetventes.gc.ca/politiques-et-lignes-directrices/avis-relatifs-aux-politiques/AP-20" xr:uid="{92309CFC-6C07-004E-B230-64C431BAF63E}"/>
    <hyperlink ref="I214" r:id="rId212" display="https://achatsetventes.gc.ca/politiques-et-lignes-directrices/avis-relatifs-aux-politiques/AP-19" xr:uid="{87161BD1-D2C1-3941-A8B5-49F24513CBB5}"/>
    <hyperlink ref="I215" r:id="rId213" display="https://achatsetventes.gc.ca/politiques-et-lignes-directrices/avis-relatifs-aux-politiques/AP-19" xr:uid="{18C57CB9-97E8-0048-92E5-84BDD3569683}"/>
    <hyperlink ref="I216" r:id="rId214" display="https://achatsetventes.gc.ca/politiques-et-lignes-directrices/avis-relatifs-aux-politiques/AP-14R2" xr:uid="{678E3016-46D4-D843-89F7-824CA788F72D}"/>
    <hyperlink ref="I217" r:id="rId215" display="https://achatsetventes.gc.ca/politiques-et-lignes-directrices/avis-relatifs-aux-politiques/AP-18" xr:uid="{91C0B080-A296-5B43-9812-C8EB9BDB6461}"/>
    <hyperlink ref="I218" r:id="rId216" display="https://achatsetventes.gc.ca/politiques-et-lignes-directrices/avis-relatifs-aux-politiques/AP-17" xr:uid="{6FDF0182-4B11-3745-B4CD-3A33D4159202}"/>
    <hyperlink ref="I219" r:id="rId217" display="https://achatsetventes.gc.ca/politiques-et-lignes-directrices/avis-relatifs-aux-politiques/AP-16" xr:uid="{4E5F2866-D0A5-4D47-80F0-D7C88EE30F57}"/>
    <hyperlink ref="I220" r:id="rId218" display="https://achatsetventes.gc.ca/politiques-et-lignes-directrices/avis-relatifs-aux-politiques/AP-15" xr:uid="{6A326BE5-1BAF-3848-9C31-4AA21A43A437}"/>
    <hyperlink ref="I221" r:id="rId219" display="https://achatsetventes.gc.ca/politiques-et-lignes-directrices/avis-relatifs-aux-politiques/AP-14R1" xr:uid="{FEBB80F2-8C4D-3C42-A2C1-CDB88BFC84C8}"/>
    <hyperlink ref="I222" r:id="rId220" display="https://achatsetventes.gc.ca/politiques-et-lignes-directrices/avis-relatifs-aux-politiques/AP-05U" xr:uid="{6428CF65-901E-2E4C-8A84-2BF4663ECE7D}"/>
    <hyperlink ref="I223" r:id="rId221" display="https://achatsetventes.gc.ca/politiques-et-lignes-directrices/avis-relatifs-aux-politiques/AP-14" xr:uid="{54D2C7FB-0CD5-5E47-8E14-B40CB33E1569}"/>
    <hyperlink ref="I224" r:id="rId222" display="https://achatsetventes.gc.ca/politiques-et-lignes-directrices/avis-relatifs-aux-politiques/AP-13" xr:uid="{8F00F838-C6BF-644B-B5F4-D1CD59C1E6E6}"/>
    <hyperlink ref="I225" r:id="rId223" display="https://achatsetventes.gc.ca/politiques-et-lignes-directrices/avis-relatifs-aux-politiques/AP-12" xr:uid="{D13A9346-56F8-724B-9B59-10A08FA65A41}"/>
    <hyperlink ref="I226" r:id="rId224" display="https://achatsetventes.gc.ca/politiques-et-lignes-directrices/avis-relatifs-aux-politiques/AP-11R" xr:uid="{A6662B47-2AD6-894B-9B11-7727451FCE3D}"/>
    <hyperlink ref="I227" r:id="rId225" display="https://achatsetventes.gc.ca/politiques-et-lignes-directrices/avis-relatifs-aux-politiques/AP-11" xr:uid="{DC09AFFF-4BD7-A44C-A6F5-65C0DD6223AC}"/>
    <hyperlink ref="I228" r:id="rId226" display="https://achatsetventes.gc.ca/politiques-et-lignes-directrices/avis-relatifs-aux-politiques/AP-10" xr:uid="{81BF2EEC-ACFC-1045-A130-1E351A023006}"/>
    <hyperlink ref="I229" r:id="rId227" display="https://achatsetventes.gc.ca/politiques-et-lignes-directrices/avis-relatifs-aux-politiques/AP-07R" xr:uid="{42D1A706-A542-9741-9B85-16A7C25D3AE9}"/>
    <hyperlink ref="I230" r:id="rId228" display="https://achatsetventes.gc.ca/politiques-et-lignes-directrices/avis-relatifs-aux-politiques/AP-09" xr:uid="{954F84AE-480D-9445-96D0-C9393890B518}"/>
    <hyperlink ref="I231" r:id="rId229" display="https://achatsetventes.gc.ca/politiques-et-lignes-directrices/avis-relatifs-aux-politiques/AP-08" xr:uid="{BB0A1522-C8DC-FF47-A114-C1824F49E4EE}"/>
    <hyperlink ref="I232" r:id="rId230" display="https://achatsetventes.gc.ca/politiques-et-lignes-directrices/avis-relatifs-aux-politiques/AP-07" xr:uid="{AEF4E6DF-38F1-F049-93D4-611E8AF7918B}"/>
    <hyperlink ref="I233" r:id="rId231" display="https://achatsetventes.gc.ca/politiques-et-lignes-directrices/avis-relatifs-aux-politiques/AP-10R" xr:uid="{BE2E9254-9FA7-4444-B898-D9AA411C9E71}"/>
    <hyperlink ref="I234" r:id="rId232" display="https://achatsetventes.gc.ca/politiques-et-lignes-directrices/avis-relatifs-aux-politiques/AP-06" xr:uid="{CC06E430-3ADF-9D42-8BD4-1CDF7DF29418}"/>
    <hyperlink ref="I235" r:id="rId233" display="https://achatsetventes.gc.ca/politiques-et-lignes-directrices/avis-relatifs-aux-politiques/AP-05" xr:uid="{9A47E030-42DB-224F-A982-E1CA142E7226}"/>
    <hyperlink ref="I236" r:id="rId234" display="https://achatsetventes.gc.ca/politiques-et-lignes-directrices/avis-relatifs-aux-politiques/AP-04" xr:uid="{C3492DD2-E91C-8C42-AD65-7C8692069A26}"/>
    <hyperlink ref="I237" r:id="rId235" display="https://achatsetventes.gc.ca/politiques-et-lignes-directrices/avis-relatifs-aux-politiques/AP-03" xr:uid="{D764A782-2685-8B4F-B0BB-10FACD4ACDD4}"/>
    <hyperlink ref="I238" r:id="rId236" display="https://achatsetventes.gc.ca/politiques-et-lignes-directrices/avis-relatifs-aux-politiques/AP-02" xr:uid="{7009A252-BD38-FF41-8B97-A8F2BB4C0BBA}"/>
    <hyperlink ref="I239" r:id="rId237" display="https://achatsetventes.gc.ca/politiques-et-lignes-directrices/avis-relatifs-aux-politiques/AP-01" xr:uid="{60304CBE-408A-6C4A-81CB-B0E801087EA2}"/>
    <hyperlink ref="D145" r:id="rId238" xr:uid="{8905B1A2-891D-B64B-9AC0-FF011F1E4910}"/>
  </hyperlinks>
  <pageMargins left="0.7" right="0.7" top="0.75" bottom="0.75" header="0.3" footer="0.3"/>
  <pageSetup orientation="portrait" r:id="rId23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6D3AF-12CB-47D4-82F7-1C9C8DEF2397}">
  <sheetPr codeName="Sheet2"/>
  <dimension ref="A1:E239"/>
  <sheetViews>
    <sheetView topLeftCell="A218" workbookViewId="0">
      <selection activeCell="A239" sqref="A1:E239"/>
    </sheetView>
  </sheetViews>
  <sheetFormatPr baseColWidth="10" defaultColWidth="8.83203125" defaultRowHeight="15" x14ac:dyDescent="0.2"/>
  <cols>
    <col min="1" max="1" width="12.5" style="5" bestFit="1" customWidth="1"/>
    <col min="2" max="2" width="8.83203125" style="5"/>
    <col min="3" max="3" width="177.83203125" style="5" bestFit="1" customWidth="1"/>
    <col min="4" max="5" width="8.83203125" style="9"/>
    <col min="6" max="16384" width="8.83203125" style="5"/>
  </cols>
  <sheetData>
    <row r="1" spans="1:5" x14ac:dyDescent="0.2">
      <c r="A1" s="5" t="s">
        <v>689</v>
      </c>
      <c r="B1" s="5" t="s">
        <v>690</v>
      </c>
      <c r="C1" s="5" t="s">
        <v>691</v>
      </c>
      <c r="D1" s="9" t="s">
        <v>692</v>
      </c>
      <c r="E1" s="9" t="s">
        <v>693</v>
      </c>
    </row>
    <row r="2" spans="1:5" x14ac:dyDescent="0.2">
      <c r="A2" s="4">
        <v>45040</v>
      </c>
      <c r="B2" s="5" t="s">
        <v>694</v>
      </c>
      <c r="C2" s="6" t="s">
        <v>695</v>
      </c>
      <c r="D2" s="9" t="s">
        <v>696</v>
      </c>
      <c r="E2" s="9">
        <v>44927</v>
      </c>
    </row>
    <row r="3" spans="1:5" x14ac:dyDescent="0.2">
      <c r="A3" s="4">
        <v>45036</v>
      </c>
      <c r="B3" s="5" t="s">
        <v>697</v>
      </c>
      <c r="C3" s="6" t="s">
        <v>698</v>
      </c>
      <c r="D3" s="9">
        <v>44958</v>
      </c>
      <c r="E3" s="9" t="s">
        <v>696</v>
      </c>
    </row>
    <row r="4" spans="1:5" x14ac:dyDescent="0.2">
      <c r="A4" s="4">
        <v>45030</v>
      </c>
      <c r="B4" s="5" t="s">
        <v>699</v>
      </c>
      <c r="C4" s="6" t="s">
        <v>700</v>
      </c>
      <c r="D4" s="9">
        <v>44958</v>
      </c>
      <c r="E4" s="9">
        <v>44927</v>
      </c>
    </row>
    <row r="5" spans="1:5" x14ac:dyDescent="0.2">
      <c r="A5" s="4">
        <v>45027</v>
      </c>
      <c r="B5" s="5" t="s">
        <v>701</v>
      </c>
      <c r="C5" s="6" t="s">
        <v>702</v>
      </c>
      <c r="D5" s="9">
        <v>44958</v>
      </c>
      <c r="E5" s="9">
        <v>44927</v>
      </c>
    </row>
    <row r="6" spans="1:5" x14ac:dyDescent="0.2">
      <c r="A6" s="4">
        <v>44896</v>
      </c>
      <c r="B6" s="5" t="s">
        <v>703</v>
      </c>
      <c r="C6" s="6" t="s">
        <v>704</v>
      </c>
      <c r="D6" s="9">
        <v>44621</v>
      </c>
      <c r="E6" s="9">
        <v>44652</v>
      </c>
    </row>
    <row r="7" spans="1:5" x14ac:dyDescent="0.2">
      <c r="A7" s="4">
        <v>44854</v>
      </c>
      <c r="B7" s="5" t="s">
        <v>705</v>
      </c>
      <c r="C7" s="6" t="s">
        <v>706</v>
      </c>
      <c r="D7" s="9">
        <v>44621</v>
      </c>
      <c r="E7" s="9" t="s">
        <v>696</v>
      </c>
    </row>
    <row r="8" spans="1:5" x14ac:dyDescent="0.2">
      <c r="A8" s="4">
        <v>44854</v>
      </c>
      <c r="B8" s="5" t="s">
        <v>707</v>
      </c>
      <c r="C8" s="6" t="s">
        <v>708</v>
      </c>
      <c r="D8" s="9">
        <v>44621</v>
      </c>
      <c r="E8" s="9" t="s">
        <v>696</v>
      </c>
    </row>
    <row r="9" spans="1:5" x14ac:dyDescent="0.2">
      <c r="A9" s="4">
        <v>44853</v>
      </c>
      <c r="B9" s="5" t="s">
        <v>709</v>
      </c>
      <c r="C9" s="6" t="s">
        <v>710</v>
      </c>
      <c r="D9" s="9" t="s">
        <v>696</v>
      </c>
      <c r="E9" s="9">
        <v>44652</v>
      </c>
    </row>
    <row r="10" spans="1:5" x14ac:dyDescent="0.2">
      <c r="A10" s="4">
        <v>44805</v>
      </c>
      <c r="B10" s="5" t="s">
        <v>711</v>
      </c>
      <c r="C10" s="6" t="s">
        <v>712</v>
      </c>
      <c r="D10" s="9" t="s">
        <v>696</v>
      </c>
      <c r="E10" s="9">
        <v>44621</v>
      </c>
    </row>
    <row r="11" spans="1:5" x14ac:dyDescent="0.2">
      <c r="A11" s="4">
        <v>44763</v>
      </c>
      <c r="B11" s="5" t="s">
        <v>713</v>
      </c>
      <c r="C11" s="6" t="s">
        <v>714</v>
      </c>
      <c r="D11" s="9">
        <v>44621</v>
      </c>
      <c r="E11" s="9" t="s">
        <v>696</v>
      </c>
    </row>
    <row r="12" spans="1:5" x14ac:dyDescent="0.2">
      <c r="A12" s="4">
        <v>44732</v>
      </c>
      <c r="B12" s="5" t="s">
        <v>715</v>
      </c>
      <c r="C12" s="6" t="s">
        <v>716</v>
      </c>
      <c r="D12" s="9">
        <v>44593</v>
      </c>
      <c r="E12" s="9">
        <v>44593</v>
      </c>
    </row>
    <row r="13" spans="1:5" x14ac:dyDescent="0.2">
      <c r="A13" s="4">
        <v>44694</v>
      </c>
      <c r="B13" s="5" t="s">
        <v>717</v>
      </c>
      <c r="C13" s="6" t="s">
        <v>718</v>
      </c>
      <c r="D13" s="9">
        <v>44562</v>
      </c>
      <c r="E13" s="9">
        <v>44562</v>
      </c>
    </row>
    <row r="14" spans="1:5" x14ac:dyDescent="0.2">
      <c r="A14" s="4">
        <v>44683</v>
      </c>
      <c r="B14" s="5" t="s">
        <v>719</v>
      </c>
      <c r="C14" s="6" t="s">
        <v>720</v>
      </c>
      <c r="D14" s="9">
        <v>44621</v>
      </c>
      <c r="E14" s="9">
        <v>44652</v>
      </c>
    </row>
    <row r="15" spans="1:5" x14ac:dyDescent="0.2">
      <c r="A15" s="4">
        <v>44652</v>
      </c>
      <c r="B15" s="5" t="s">
        <v>721</v>
      </c>
      <c r="C15" s="6" t="s">
        <v>722</v>
      </c>
      <c r="D15" s="9">
        <v>44562</v>
      </c>
      <c r="E15" s="9">
        <v>44562</v>
      </c>
    </row>
    <row r="16" spans="1:5" x14ac:dyDescent="0.2">
      <c r="A16" s="4">
        <v>44649</v>
      </c>
      <c r="B16" s="5" t="s">
        <v>723</v>
      </c>
      <c r="C16" s="6" t="s">
        <v>724</v>
      </c>
      <c r="D16" s="9">
        <v>44562</v>
      </c>
      <c r="E16" s="9" t="s">
        <v>696</v>
      </c>
    </row>
    <row r="17" spans="1:5" x14ac:dyDescent="0.2">
      <c r="A17" s="4">
        <v>44649</v>
      </c>
      <c r="B17" s="5" t="s">
        <v>725</v>
      </c>
      <c r="C17" s="6" t="s">
        <v>726</v>
      </c>
      <c r="D17" s="9">
        <v>44562</v>
      </c>
      <c r="E17" s="9">
        <v>44562</v>
      </c>
    </row>
    <row r="18" spans="1:5" x14ac:dyDescent="0.2">
      <c r="A18" s="4">
        <v>44589</v>
      </c>
      <c r="B18" s="5" t="s">
        <v>727</v>
      </c>
      <c r="C18" s="6" t="s">
        <v>728</v>
      </c>
      <c r="D18" s="9">
        <v>44562</v>
      </c>
      <c r="E18" s="9">
        <v>44562</v>
      </c>
    </row>
    <row r="19" spans="1:5" x14ac:dyDescent="0.2">
      <c r="A19" s="4">
        <v>44529</v>
      </c>
      <c r="B19" s="5" t="s">
        <v>729</v>
      </c>
      <c r="C19" s="6" t="s">
        <v>730</v>
      </c>
      <c r="D19" s="9">
        <v>44256</v>
      </c>
      <c r="E19" s="9">
        <v>44256</v>
      </c>
    </row>
    <row r="20" spans="1:5" x14ac:dyDescent="0.2">
      <c r="A20" s="4">
        <v>44504</v>
      </c>
      <c r="B20" s="5" t="s">
        <v>731</v>
      </c>
      <c r="C20" s="6" t="s">
        <v>732</v>
      </c>
      <c r="D20" s="9" t="s">
        <v>696</v>
      </c>
      <c r="E20" s="9">
        <v>44562</v>
      </c>
    </row>
    <row r="21" spans="1:5" x14ac:dyDescent="0.2">
      <c r="A21" s="4">
        <v>44363</v>
      </c>
      <c r="B21" s="5" t="s">
        <v>733</v>
      </c>
      <c r="C21" s="6" t="s">
        <v>734</v>
      </c>
      <c r="D21" s="9">
        <v>44228</v>
      </c>
      <c r="E21" s="9" t="s">
        <v>696</v>
      </c>
    </row>
    <row r="22" spans="1:5" x14ac:dyDescent="0.2">
      <c r="A22" s="4">
        <v>44336</v>
      </c>
      <c r="B22" s="5" t="s">
        <v>735</v>
      </c>
      <c r="C22" s="6" t="s">
        <v>736</v>
      </c>
      <c r="D22" s="9">
        <v>44228</v>
      </c>
      <c r="E22" s="9" t="s">
        <v>696</v>
      </c>
    </row>
    <row r="23" spans="1:5" x14ac:dyDescent="0.2">
      <c r="A23" s="4">
        <v>44287</v>
      </c>
      <c r="B23" s="5" t="s">
        <v>737</v>
      </c>
      <c r="C23" s="6" t="s">
        <v>738</v>
      </c>
      <c r="D23" s="9">
        <v>44197</v>
      </c>
      <c r="E23" s="9">
        <v>44197</v>
      </c>
    </row>
    <row r="24" spans="1:5" x14ac:dyDescent="0.2">
      <c r="A24" s="4">
        <v>44274</v>
      </c>
      <c r="B24" s="5" t="s">
        <v>739</v>
      </c>
      <c r="C24" s="6" t="s">
        <v>740</v>
      </c>
      <c r="D24" s="9">
        <v>44197</v>
      </c>
      <c r="E24" s="9" t="s">
        <v>696</v>
      </c>
    </row>
    <row r="25" spans="1:5" x14ac:dyDescent="0.2">
      <c r="A25" s="4">
        <v>44125</v>
      </c>
      <c r="B25" s="5" t="s">
        <v>741</v>
      </c>
      <c r="C25" s="6" t="s">
        <v>742</v>
      </c>
      <c r="D25" s="9">
        <v>43891</v>
      </c>
      <c r="E25" s="9" t="s">
        <v>696</v>
      </c>
    </row>
    <row r="26" spans="1:5" x14ac:dyDescent="0.2">
      <c r="A26" s="4">
        <v>44042</v>
      </c>
      <c r="B26" s="5" t="s">
        <v>743</v>
      </c>
      <c r="C26" s="6" t="s">
        <v>744</v>
      </c>
      <c r="D26" s="9">
        <v>43891</v>
      </c>
      <c r="E26" s="9">
        <v>43891</v>
      </c>
    </row>
    <row r="27" spans="1:5" x14ac:dyDescent="0.2">
      <c r="A27" s="4">
        <v>44013</v>
      </c>
      <c r="B27" s="5" t="s">
        <v>745</v>
      </c>
      <c r="C27" s="6" t="s">
        <v>746</v>
      </c>
      <c r="D27" s="9">
        <v>43862</v>
      </c>
      <c r="E27" s="9">
        <v>43862</v>
      </c>
    </row>
    <row r="28" spans="1:5" x14ac:dyDescent="0.2">
      <c r="A28" s="4">
        <v>43999</v>
      </c>
      <c r="B28" s="5" t="s">
        <v>747</v>
      </c>
      <c r="C28" s="6" t="s">
        <v>748</v>
      </c>
      <c r="D28" s="9">
        <v>43862</v>
      </c>
      <c r="E28" s="9">
        <v>43862</v>
      </c>
    </row>
    <row r="29" spans="1:5" x14ac:dyDescent="0.2">
      <c r="A29" s="4">
        <v>43959</v>
      </c>
      <c r="B29" s="5" t="s">
        <v>749</v>
      </c>
      <c r="C29" s="6" t="s">
        <v>750</v>
      </c>
      <c r="D29" s="9">
        <v>43831</v>
      </c>
      <c r="E29" s="9">
        <v>43831</v>
      </c>
    </row>
    <row r="30" spans="1:5" x14ac:dyDescent="0.2">
      <c r="A30" s="4">
        <v>43955</v>
      </c>
      <c r="B30" s="5" t="s">
        <v>751</v>
      </c>
      <c r="C30" s="6" t="s">
        <v>752</v>
      </c>
      <c r="D30" s="9">
        <v>43831</v>
      </c>
      <c r="E30" s="9">
        <v>43831</v>
      </c>
    </row>
    <row r="31" spans="1:5" x14ac:dyDescent="0.2">
      <c r="A31" s="4">
        <v>43955</v>
      </c>
      <c r="B31" s="5" t="s">
        <v>753</v>
      </c>
      <c r="C31" s="6" t="s">
        <v>754</v>
      </c>
      <c r="D31" s="9">
        <v>43831</v>
      </c>
      <c r="E31" s="9">
        <v>43831</v>
      </c>
    </row>
    <row r="32" spans="1:5" x14ac:dyDescent="0.2">
      <c r="A32" s="4">
        <v>43955</v>
      </c>
      <c r="B32" s="5" t="s">
        <v>755</v>
      </c>
      <c r="C32" s="6" t="s">
        <v>756</v>
      </c>
      <c r="D32" s="9">
        <v>43831</v>
      </c>
      <c r="E32" s="9">
        <v>43831</v>
      </c>
    </row>
    <row r="33" spans="1:5" x14ac:dyDescent="0.2">
      <c r="A33" s="4">
        <v>43955</v>
      </c>
      <c r="B33" s="5" t="s">
        <v>757</v>
      </c>
      <c r="C33" s="6" t="s">
        <v>758</v>
      </c>
      <c r="D33" s="9">
        <v>43831</v>
      </c>
      <c r="E33" s="9">
        <v>43831</v>
      </c>
    </row>
    <row r="34" spans="1:5" x14ac:dyDescent="0.2">
      <c r="A34" s="4">
        <v>43819</v>
      </c>
      <c r="B34" s="5" t="s">
        <v>759</v>
      </c>
      <c r="C34" s="6" t="s">
        <v>760</v>
      </c>
      <c r="D34" s="9">
        <v>43525</v>
      </c>
      <c r="E34" s="9" t="s">
        <v>696</v>
      </c>
    </row>
    <row r="35" spans="1:5" x14ac:dyDescent="0.2">
      <c r="A35" s="4">
        <v>43528</v>
      </c>
      <c r="B35" s="5" t="s">
        <v>761</v>
      </c>
      <c r="C35" s="6" t="s">
        <v>762</v>
      </c>
      <c r="D35" s="9">
        <v>43132</v>
      </c>
      <c r="E35" s="9">
        <v>43466</v>
      </c>
    </row>
    <row r="36" spans="1:5" x14ac:dyDescent="0.2">
      <c r="A36" s="4">
        <v>43464</v>
      </c>
      <c r="B36" s="5" t="s">
        <v>763</v>
      </c>
      <c r="C36" s="6" t="s">
        <v>764</v>
      </c>
      <c r="D36" s="9">
        <v>43466</v>
      </c>
      <c r="E36" s="9">
        <v>43466</v>
      </c>
    </row>
    <row r="37" spans="1:5" x14ac:dyDescent="0.2">
      <c r="A37" s="4">
        <v>43412</v>
      </c>
      <c r="B37" s="5" t="s">
        <v>765</v>
      </c>
      <c r="C37" s="6" t="s">
        <v>766</v>
      </c>
      <c r="D37" s="9">
        <v>43132</v>
      </c>
      <c r="E37" s="9" t="s">
        <v>696</v>
      </c>
    </row>
    <row r="38" spans="1:5" x14ac:dyDescent="0.2">
      <c r="A38" s="4">
        <v>43405</v>
      </c>
      <c r="B38" s="5" t="s">
        <v>767</v>
      </c>
      <c r="C38" s="6" t="s">
        <v>768</v>
      </c>
      <c r="D38" s="9" t="s">
        <v>696</v>
      </c>
      <c r="E38" s="9" t="s">
        <v>696</v>
      </c>
    </row>
    <row r="39" spans="1:5" x14ac:dyDescent="0.2">
      <c r="A39" s="4">
        <v>43350</v>
      </c>
      <c r="B39" s="5" t="s">
        <v>769</v>
      </c>
      <c r="C39" s="6" t="s">
        <v>770</v>
      </c>
      <c r="D39" s="9" t="s">
        <v>696</v>
      </c>
      <c r="E39" s="9">
        <v>43132</v>
      </c>
    </row>
    <row r="40" spans="1:5" x14ac:dyDescent="0.2">
      <c r="A40" s="4">
        <v>43297</v>
      </c>
      <c r="B40" s="5" t="s">
        <v>771</v>
      </c>
      <c r="C40" s="6" t="s">
        <v>772</v>
      </c>
      <c r="D40" s="9">
        <v>43132</v>
      </c>
      <c r="E40" s="9">
        <v>43132</v>
      </c>
    </row>
    <row r="41" spans="1:5" x14ac:dyDescent="0.2">
      <c r="A41" s="4">
        <v>43242</v>
      </c>
      <c r="B41" s="5" t="s">
        <v>773</v>
      </c>
      <c r="C41" s="6" t="s">
        <v>774</v>
      </c>
      <c r="D41" s="9">
        <v>43101</v>
      </c>
      <c r="E41" s="9">
        <v>43101</v>
      </c>
    </row>
    <row r="42" spans="1:5" x14ac:dyDescent="0.2">
      <c r="A42" s="4">
        <v>43210</v>
      </c>
      <c r="B42" s="5" t="s">
        <v>775</v>
      </c>
      <c r="C42" s="6" t="s">
        <v>776</v>
      </c>
      <c r="D42" s="9" t="s">
        <v>696</v>
      </c>
      <c r="E42" s="9" t="s">
        <v>696</v>
      </c>
    </row>
    <row r="43" spans="1:5" x14ac:dyDescent="0.2">
      <c r="A43" s="4">
        <v>43207</v>
      </c>
      <c r="B43" s="5" t="s">
        <v>777</v>
      </c>
      <c r="C43" s="6" t="s">
        <v>778</v>
      </c>
      <c r="D43" s="9">
        <v>43101</v>
      </c>
      <c r="E43" s="9">
        <v>43101</v>
      </c>
    </row>
    <row r="44" spans="1:5" x14ac:dyDescent="0.2">
      <c r="A44" s="4">
        <v>43102</v>
      </c>
      <c r="B44" s="5" t="s">
        <v>779</v>
      </c>
      <c r="C44" s="6" t="s">
        <v>780</v>
      </c>
      <c r="D44" s="9" t="s">
        <v>696</v>
      </c>
      <c r="E44" s="9" t="s">
        <v>696</v>
      </c>
    </row>
    <row r="45" spans="1:5" x14ac:dyDescent="0.2">
      <c r="A45" s="4">
        <v>43032</v>
      </c>
      <c r="B45" s="5" t="s">
        <v>781</v>
      </c>
      <c r="C45" s="6" t="s">
        <v>782</v>
      </c>
      <c r="D45" s="9">
        <v>42856</v>
      </c>
      <c r="E45" s="9">
        <v>42856</v>
      </c>
    </row>
    <row r="46" spans="1:5" x14ac:dyDescent="0.2">
      <c r="A46" s="4">
        <v>43032</v>
      </c>
      <c r="B46" s="5" t="s">
        <v>783</v>
      </c>
      <c r="C46" s="6" t="s">
        <v>784</v>
      </c>
      <c r="D46" s="9">
        <v>42856</v>
      </c>
      <c r="E46" s="9">
        <v>42856</v>
      </c>
    </row>
    <row r="47" spans="1:5" x14ac:dyDescent="0.2">
      <c r="A47" s="4">
        <v>42999</v>
      </c>
      <c r="B47" s="5" t="s">
        <v>785</v>
      </c>
      <c r="C47" s="6" t="s">
        <v>786</v>
      </c>
      <c r="D47" s="9">
        <v>42826</v>
      </c>
      <c r="E47" s="9">
        <v>42826</v>
      </c>
    </row>
    <row r="48" spans="1:5" x14ac:dyDescent="0.2">
      <c r="A48" s="4">
        <v>42933</v>
      </c>
      <c r="B48" s="5" t="s">
        <v>787</v>
      </c>
      <c r="C48" s="6" t="s">
        <v>708</v>
      </c>
      <c r="D48" s="9" t="s">
        <v>696</v>
      </c>
      <c r="E48" s="9" t="s">
        <v>696</v>
      </c>
    </row>
    <row r="49" spans="1:5" x14ac:dyDescent="0.2">
      <c r="A49" s="4">
        <v>42917</v>
      </c>
      <c r="B49" s="5" t="s">
        <v>788</v>
      </c>
      <c r="C49" s="6" t="s">
        <v>789</v>
      </c>
      <c r="D49" s="9">
        <v>42767</v>
      </c>
      <c r="E49" s="9">
        <v>42767</v>
      </c>
    </row>
    <row r="50" spans="1:5" x14ac:dyDescent="0.2">
      <c r="A50" s="4">
        <v>42907</v>
      </c>
      <c r="B50" s="5" t="s">
        <v>790</v>
      </c>
      <c r="C50" s="6" t="s">
        <v>791</v>
      </c>
      <c r="D50" s="9">
        <v>42795</v>
      </c>
      <c r="E50" s="9">
        <v>42795</v>
      </c>
    </row>
    <row r="51" spans="1:5" x14ac:dyDescent="0.2">
      <c r="A51" s="4">
        <v>42821</v>
      </c>
      <c r="B51" s="5" t="s">
        <v>792</v>
      </c>
      <c r="C51" s="6" t="s">
        <v>793</v>
      </c>
      <c r="D51" s="9">
        <v>42736</v>
      </c>
      <c r="E51" s="9" t="s">
        <v>696</v>
      </c>
    </row>
    <row r="52" spans="1:5" x14ac:dyDescent="0.2">
      <c r="A52" s="4">
        <v>42662</v>
      </c>
      <c r="B52" s="5" t="s">
        <v>794</v>
      </c>
      <c r="C52" s="6" t="s">
        <v>795</v>
      </c>
      <c r="D52" s="9" t="s">
        <v>696</v>
      </c>
      <c r="E52" s="9" t="s">
        <v>696</v>
      </c>
    </row>
    <row r="53" spans="1:5" x14ac:dyDescent="0.2">
      <c r="A53" s="4">
        <v>42648</v>
      </c>
      <c r="B53" s="5" t="s">
        <v>796</v>
      </c>
      <c r="C53" s="6" t="s">
        <v>797</v>
      </c>
      <c r="D53" s="9">
        <v>42736</v>
      </c>
      <c r="E53" s="9" t="s">
        <v>696</v>
      </c>
    </row>
    <row r="54" spans="1:5" x14ac:dyDescent="0.2">
      <c r="A54" s="4">
        <v>42644</v>
      </c>
      <c r="B54" s="5" t="s">
        <v>798</v>
      </c>
      <c r="C54" s="6" t="s">
        <v>799</v>
      </c>
      <c r="D54" s="9" t="s">
        <v>696</v>
      </c>
      <c r="E54" s="9" t="s">
        <v>696</v>
      </c>
    </row>
    <row r="55" spans="1:5" x14ac:dyDescent="0.2">
      <c r="A55" s="4">
        <v>42601</v>
      </c>
      <c r="B55" s="5" t="s">
        <v>800</v>
      </c>
      <c r="C55" s="6" t="s">
        <v>801</v>
      </c>
      <c r="D55" s="9">
        <v>42736</v>
      </c>
      <c r="E55" s="9" t="s">
        <v>696</v>
      </c>
    </row>
    <row r="56" spans="1:5" x14ac:dyDescent="0.2">
      <c r="A56" s="4">
        <v>42552</v>
      </c>
      <c r="B56" s="5" t="s">
        <v>802</v>
      </c>
      <c r="C56" s="6" t="s">
        <v>803</v>
      </c>
      <c r="D56" s="9" t="s">
        <v>696</v>
      </c>
      <c r="E56" s="9" t="s">
        <v>696</v>
      </c>
    </row>
    <row r="57" spans="1:5" x14ac:dyDescent="0.2">
      <c r="A57" s="4">
        <v>42530</v>
      </c>
      <c r="B57" s="5" t="s">
        <v>804</v>
      </c>
      <c r="C57" s="6" t="s">
        <v>805</v>
      </c>
      <c r="D57" s="9">
        <v>42736</v>
      </c>
      <c r="E57" s="9" t="s">
        <v>696</v>
      </c>
    </row>
    <row r="58" spans="1:5" x14ac:dyDescent="0.2">
      <c r="A58" s="4">
        <v>42464</v>
      </c>
      <c r="B58" s="5" t="s">
        <v>806</v>
      </c>
      <c r="C58" s="6" t="s">
        <v>807</v>
      </c>
      <c r="D58" s="9">
        <v>42401</v>
      </c>
      <c r="E58" s="9">
        <v>42401</v>
      </c>
    </row>
    <row r="59" spans="1:5" x14ac:dyDescent="0.2">
      <c r="A59" s="4">
        <v>42397</v>
      </c>
      <c r="B59" s="5" t="s">
        <v>808</v>
      </c>
      <c r="C59" s="6" t="s">
        <v>809</v>
      </c>
      <c r="D59" s="9">
        <v>42370</v>
      </c>
      <c r="E59" s="9">
        <v>42370</v>
      </c>
    </row>
    <row r="60" spans="1:5" x14ac:dyDescent="0.2">
      <c r="A60" s="4">
        <v>42397</v>
      </c>
      <c r="B60" s="5" t="s">
        <v>810</v>
      </c>
      <c r="C60" s="6" t="s">
        <v>811</v>
      </c>
      <c r="D60" s="9">
        <v>42370</v>
      </c>
      <c r="E60" s="9" t="s">
        <v>696</v>
      </c>
    </row>
    <row r="61" spans="1:5" x14ac:dyDescent="0.2">
      <c r="A61" s="4">
        <v>42361</v>
      </c>
      <c r="B61" s="5" t="s">
        <v>812</v>
      </c>
      <c r="C61" s="6" t="s">
        <v>813</v>
      </c>
      <c r="D61" s="9">
        <v>42370</v>
      </c>
      <c r="E61" s="9" t="s">
        <v>696</v>
      </c>
    </row>
    <row r="62" spans="1:5" x14ac:dyDescent="0.2">
      <c r="A62" s="4">
        <v>42346</v>
      </c>
      <c r="B62" s="5" t="s">
        <v>814</v>
      </c>
      <c r="C62" s="6" t="s">
        <v>815</v>
      </c>
      <c r="D62" s="9" t="s">
        <v>696</v>
      </c>
      <c r="E62" s="9" t="s">
        <v>696</v>
      </c>
    </row>
    <row r="63" spans="1:5" x14ac:dyDescent="0.2">
      <c r="A63" s="4">
        <v>42336</v>
      </c>
      <c r="B63" s="5" t="s">
        <v>816</v>
      </c>
      <c r="C63" s="6" t="s">
        <v>817</v>
      </c>
      <c r="D63" s="9" t="s">
        <v>696</v>
      </c>
      <c r="E63" s="9" t="s">
        <v>696</v>
      </c>
    </row>
    <row r="64" spans="1:5" x14ac:dyDescent="0.2">
      <c r="A64" s="4">
        <v>42188</v>
      </c>
      <c r="B64" s="5" t="s">
        <v>818</v>
      </c>
      <c r="C64" s="6" t="s">
        <v>819</v>
      </c>
      <c r="E64" s="9">
        <v>42064</v>
      </c>
    </row>
    <row r="65" spans="1:5" x14ac:dyDescent="0.2">
      <c r="A65" s="4">
        <v>42186</v>
      </c>
      <c r="B65" s="5" t="s">
        <v>820</v>
      </c>
      <c r="C65" s="6" t="s">
        <v>821</v>
      </c>
      <c r="D65" s="9">
        <v>42036</v>
      </c>
    </row>
    <row r="66" spans="1:5" x14ac:dyDescent="0.2">
      <c r="A66" s="4">
        <v>42088</v>
      </c>
      <c r="B66" s="5" t="s">
        <v>822</v>
      </c>
      <c r="C66" s="6" t="s">
        <v>823</v>
      </c>
      <c r="D66" s="9" t="s">
        <v>696</v>
      </c>
      <c r="E66" s="9" t="s">
        <v>696</v>
      </c>
    </row>
    <row r="67" spans="1:5" x14ac:dyDescent="0.2">
      <c r="A67" s="4">
        <v>41884</v>
      </c>
      <c r="B67" s="5" t="s">
        <v>824</v>
      </c>
      <c r="C67" s="6" t="s">
        <v>825</v>
      </c>
      <c r="D67" s="9">
        <v>41730</v>
      </c>
      <c r="E67" s="9" t="s">
        <v>696</v>
      </c>
    </row>
    <row r="68" spans="1:5" x14ac:dyDescent="0.2">
      <c r="A68" s="4">
        <v>41711</v>
      </c>
      <c r="B68" s="5" t="s">
        <v>826</v>
      </c>
      <c r="C68" s="6" t="s">
        <v>827</v>
      </c>
      <c r="D68" s="9">
        <v>41671</v>
      </c>
      <c r="E68" s="9">
        <v>41671</v>
      </c>
    </row>
    <row r="69" spans="1:5" x14ac:dyDescent="0.2">
      <c r="A69" s="4">
        <v>41711</v>
      </c>
      <c r="B69" s="5" t="s">
        <v>828</v>
      </c>
      <c r="C69" s="6" t="s">
        <v>829</v>
      </c>
      <c r="D69" s="9">
        <v>41671</v>
      </c>
      <c r="E69" s="9">
        <v>41671</v>
      </c>
    </row>
    <row r="70" spans="1:5" x14ac:dyDescent="0.2">
      <c r="A70" s="4">
        <v>41711</v>
      </c>
      <c r="B70" s="5" t="s">
        <v>830</v>
      </c>
      <c r="C70" s="6" t="s">
        <v>831</v>
      </c>
      <c r="D70" s="9">
        <v>41671</v>
      </c>
      <c r="E70" s="9">
        <v>41671</v>
      </c>
    </row>
    <row r="71" spans="1:5" x14ac:dyDescent="0.2">
      <c r="A71" s="4">
        <v>41699</v>
      </c>
      <c r="B71" s="5" t="s">
        <v>832</v>
      </c>
      <c r="C71" s="6" t="s">
        <v>833</v>
      </c>
      <c r="D71" s="9">
        <v>41640</v>
      </c>
      <c r="E71" s="9">
        <v>41640</v>
      </c>
    </row>
    <row r="72" spans="1:5" x14ac:dyDescent="0.2">
      <c r="A72" s="4">
        <v>41452</v>
      </c>
      <c r="B72" s="5" t="s">
        <v>834</v>
      </c>
      <c r="C72" s="6" t="s">
        <v>835</v>
      </c>
      <c r="D72" s="9">
        <v>41426</v>
      </c>
      <c r="E72" s="9">
        <v>41395</v>
      </c>
    </row>
    <row r="73" spans="1:5" x14ac:dyDescent="0.2">
      <c r="A73" s="4">
        <v>41389</v>
      </c>
      <c r="B73" s="5" t="s">
        <v>836</v>
      </c>
      <c r="C73" s="6" t="s">
        <v>837</v>
      </c>
      <c r="D73" s="9">
        <v>41365</v>
      </c>
      <c r="E73" s="9">
        <v>41334</v>
      </c>
    </row>
    <row r="74" spans="1:5" x14ac:dyDescent="0.2">
      <c r="A74" s="4">
        <v>41354</v>
      </c>
      <c r="B74" s="5" t="s">
        <v>838</v>
      </c>
      <c r="C74" s="6" t="s">
        <v>839</v>
      </c>
      <c r="D74" s="9">
        <v>41334</v>
      </c>
    </row>
    <row r="75" spans="1:5" x14ac:dyDescent="0.2">
      <c r="A75" s="4">
        <v>41340</v>
      </c>
      <c r="B75" s="5" t="s">
        <v>840</v>
      </c>
      <c r="C75" s="6" t="s">
        <v>841</v>
      </c>
      <c r="E75" s="9">
        <v>41334</v>
      </c>
    </row>
    <row r="76" spans="1:5" x14ac:dyDescent="0.2">
      <c r="A76" s="4">
        <v>41302</v>
      </c>
      <c r="B76" s="5" t="s">
        <v>153</v>
      </c>
      <c r="C76" s="6" t="s">
        <v>842</v>
      </c>
    </row>
    <row r="77" spans="1:5" x14ac:dyDescent="0.2">
      <c r="A77" s="4">
        <v>41222</v>
      </c>
      <c r="B77" s="5" t="s">
        <v>843</v>
      </c>
      <c r="C77" s="6" t="s">
        <v>844</v>
      </c>
      <c r="D77" s="9">
        <v>41000</v>
      </c>
      <c r="E77" s="9">
        <v>40969</v>
      </c>
    </row>
    <row r="78" spans="1:5" x14ac:dyDescent="0.2">
      <c r="A78" s="4">
        <v>41207</v>
      </c>
      <c r="B78" s="5" t="s">
        <v>157</v>
      </c>
      <c r="C78" s="6" t="s">
        <v>813</v>
      </c>
      <c r="D78" s="9">
        <v>40969</v>
      </c>
    </row>
    <row r="79" spans="1:5" x14ac:dyDescent="0.2">
      <c r="A79" s="4">
        <v>41004</v>
      </c>
      <c r="B79" s="5" t="s">
        <v>845</v>
      </c>
      <c r="C79" s="6" t="s">
        <v>846</v>
      </c>
      <c r="D79" s="9">
        <v>40909</v>
      </c>
    </row>
    <row r="80" spans="1:5" x14ac:dyDescent="0.2">
      <c r="A80" s="4">
        <v>40935</v>
      </c>
      <c r="B80" s="5" t="s">
        <v>847</v>
      </c>
      <c r="C80" s="6" t="s">
        <v>848</v>
      </c>
      <c r="D80" s="9" t="s">
        <v>849</v>
      </c>
      <c r="E80" s="9" t="s">
        <v>696</v>
      </c>
    </row>
    <row r="81" spans="1:5" x14ac:dyDescent="0.2">
      <c r="A81" s="4">
        <v>40919</v>
      </c>
      <c r="B81" s="5" t="s">
        <v>850</v>
      </c>
      <c r="C81" s="6" t="s">
        <v>851</v>
      </c>
      <c r="D81" s="9" t="s">
        <v>696</v>
      </c>
      <c r="E81" s="9" t="s">
        <v>696</v>
      </c>
    </row>
    <row r="82" spans="1:5" x14ac:dyDescent="0.2">
      <c r="A82" s="4">
        <v>40898</v>
      </c>
      <c r="B82" s="5" t="s">
        <v>852</v>
      </c>
      <c r="C82" s="6" t="s">
        <v>853</v>
      </c>
      <c r="D82" s="9" t="s">
        <v>849</v>
      </c>
      <c r="E82" s="9" t="s">
        <v>696</v>
      </c>
    </row>
    <row r="83" spans="1:5" x14ac:dyDescent="0.2">
      <c r="A83" s="4">
        <v>40820</v>
      </c>
      <c r="B83" s="5" t="s">
        <v>854</v>
      </c>
      <c r="C83" s="6" t="s">
        <v>855</v>
      </c>
      <c r="D83" s="9">
        <v>40969</v>
      </c>
    </row>
    <row r="84" spans="1:5" x14ac:dyDescent="0.2">
      <c r="A84" s="4">
        <v>40723</v>
      </c>
      <c r="B84" s="5" t="s">
        <v>856</v>
      </c>
      <c r="C84" s="6" t="s">
        <v>857</v>
      </c>
      <c r="D84" s="9">
        <v>40969</v>
      </c>
    </row>
    <row r="85" spans="1:5" x14ac:dyDescent="0.2">
      <c r="A85" s="4">
        <v>40626</v>
      </c>
      <c r="B85" s="5" t="s">
        <v>858</v>
      </c>
      <c r="C85" s="6" t="s">
        <v>859</v>
      </c>
      <c r="D85" s="9">
        <v>40544</v>
      </c>
    </row>
    <row r="86" spans="1:5" x14ac:dyDescent="0.2">
      <c r="A86" s="4">
        <v>40549</v>
      </c>
      <c r="B86" s="5" t="s">
        <v>860</v>
      </c>
      <c r="C86" s="6" t="s">
        <v>861</v>
      </c>
      <c r="D86" s="9">
        <v>40544</v>
      </c>
    </row>
    <row r="87" spans="1:5" x14ac:dyDescent="0.2">
      <c r="A87" s="4">
        <v>40532</v>
      </c>
      <c r="B87" s="5" t="s">
        <v>862</v>
      </c>
      <c r="C87" s="6" t="s">
        <v>863</v>
      </c>
      <c r="D87" s="9">
        <v>40544</v>
      </c>
    </row>
    <row r="88" spans="1:5" x14ac:dyDescent="0.2">
      <c r="A88" s="4">
        <v>40527</v>
      </c>
      <c r="B88" s="5" t="s">
        <v>864</v>
      </c>
      <c r="C88" s="6" t="s">
        <v>865</v>
      </c>
      <c r="D88" s="9">
        <v>40544</v>
      </c>
      <c r="E88" s="9">
        <v>40544</v>
      </c>
    </row>
    <row r="89" spans="1:5" x14ac:dyDescent="0.2">
      <c r="A89" s="4">
        <v>40522</v>
      </c>
      <c r="B89" s="5" t="s">
        <v>866</v>
      </c>
      <c r="C89" s="6" t="s">
        <v>867</v>
      </c>
      <c r="D89" s="9">
        <v>40544</v>
      </c>
    </row>
    <row r="90" spans="1:5" x14ac:dyDescent="0.2">
      <c r="A90" s="4">
        <v>40490</v>
      </c>
      <c r="B90" s="5" t="s">
        <v>868</v>
      </c>
      <c r="C90" s="6" t="s">
        <v>869</v>
      </c>
      <c r="D90" s="9">
        <v>40544</v>
      </c>
    </row>
    <row r="91" spans="1:5" x14ac:dyDescent="0.2">
      <c r="A91" s="4">
        <v>40486</v>
      </c>
      <c r="B91" s="5" t="s">
        <v>870</v>
      </c>
      <c r="C91" s="6" t="s">
        <v>871</v>
      </c>
    </row>
    <row r="92" spans="1:5" x14ac:dyDescent="0.2">
      <c r="A92" s="4">
        <v>40371</v>
      </c>
      <c r="B92" s="5" t="s">
        <v>872</v>
      </c>
      <c r="C92" s="6" t="s">
        <v>873</v>
      </c>
      <c r="D92" s="9" t="s">
        <v>696</v>
      </c>
      <c r="E92" s="9" t="s">
        <v>696</v>
      </c>
    </row>
    <row r="93" spans="1:5" x14ac:dyDescent="0.2">
      <c r="A93" s="4">
        <v>40357</v>
      </c>
      <c r="B93" s="5" t="s">
        <v>874</v>
      </c>
      <c r="C93" s="6" t="s">
        <v>875</v>
      </c>
      <c r="D93" s="9" t="s">
        <v>696</v>
      </c>
      <c r="E93" s="9" t="s">
        <v>696</v>
      </c>
    </row>
    <row r="94" spans="1:5" x14ac:dyDescent="0.2">
      <c r="A94" s="4">
        <v>40282</v>
      </c>
      <c r="B94" s="5" t="s">
        <v>876</v>
      </c>
      <c r="C94" s="6" t="s">
        <v>877</v>
      </c>
      <c r="D94" s="9" t="s">
        <v>849</v>
      </c>
      <c r="E94" s="9" t="s">
        <v>696</v>
      </c>
    </row>
    <row r="95" spans="1:5" x14ac:dyDescent="0.2">
      <c r="A95" s="4">
        <v>40282</v>
      </c>
      <c r="B95" s="5" t="s">
        <v>878</v>
      </c>
      <c r="C95" s="6" t="s">
        <v>879</v>
      </c>
      <c r="D95" s="9" t="s">
        <v>849</v>
      </c>
      <c r="E95" s="9" t="s">
        <v>696</v>
      </c>
    </row>
    <row r="96" spans="1:5" x14ac:dyDescent="0.2">
      <c r="A96" s="4">
        <v>40177</v>
      </c>
      <c r="B96" s="5" t="s">
        <v>880</v>
      </c>
      <c r="C96" s="6" t="s">
        <v>881</v>
      </c>
      <c r="D96" s="9" t="s">
        <v>849</v>
      </c>
      <c r="E96" s="9" t="s">
        <v>696</v>
      </c>
    </row>
    <row r="97" spans="1:5" x14ac:dyDescent="0.2">
      <c r="A97" s="4">
        <v>40165</v>
      </c>
      <c r="B97" s="5" t="s">
        <v>882</v>
      </c>
      <c r="C97" s="6" t="s">
        <v>883</v>
      </c>
      <c r="D97" s="9">
        <v>40179</v>
      </c>
      <c r="E97" s="9" t="s">
        <v>696</v>
      </c>
    </row>
    <row r="98" spans="1:5" x14ac:dyDescent="0.2">
      <c r="A98" s="4">
        <v>40031</v>
      </c>
      <c r="B98" s="5" t="s">
        <v>884</v>
      </c>
      <c r="C98" s="6" t="s">
        <v>885</v>
      </c>
      <c r="D98" s="9">
        <v>40179</v>
      </c>
    </row>
    <row r="99" spans="1:5" x14ac:dyDescent="0.2">
      <c r="A99" s="4">
        <v>39941</v>
      </c>
      <c r="B99" s="5" t="s">
        <v>886</v>
      </c>
      <c r="C99" s="6" t="s">
        <v>887</v>
      </c>
      <c r="D99" s="9">
        <v>40179</v>
      </c>
    </row>
    <row r="100" spans="1:5" x14ac:dyDescent="0.2">
      <c r="A100" s="4">
        <v>39926</v>
      </c>
      <c r="B100" s="5" t="s">
        <v>888</v>
      </c>
      <c r="C100" s="6" t="s">
        <v>823</v>
      </c>
      <c r="D100" s="9" t="s">
        <v>849</v>
      </c>
      <c r="E100" s="9" t="s">
        <v>696</v>
      </c>
    </row>
    <row r="101" spans="1:5" x14ac:dyDescent="0.2">
      <c r="A101" s="4">
        <v>39903</v>
      </c>
      <c r="B101" s="5" t="s">
        <v>889</v>
      </c>
      <c r="C101" s="6" t="s">
        <v>890</v>
      </c>
      <c r="D101" s="9">
        <v>40179</v>
      </c>
    </row>
    <row r="102" spans="1:5" x14ac:dyDescent="0.2">
      <c r="A102" s="4">
        <v>39724</v>
      </c>
      <c r="B102" s="5" t="s">
        <v>891</v>
      </c>
      <c r="C102" s="6" t="s">
        <v>892</v>
      </c>
      <c r="D102" s="9">
        <v>39479</v>
      </c>
    </row>
    <row r="103" spans="1:5" x14ac:dyDescent="0.2">
      <c r="A103" s="4">
        <v>39496</v>
      </c>
      <c r="B103" s="5" t="s">
        <v>893</v>
      </c>
      <c r="C103" s="6" t="s">
        <v>894</v>
      </c>
      <c r="D103" s="9">
        <v>39448</v>
      </c>
      <c r="E103" s="9">
        <v>39448</v>
      </c>
    </row>
    <row r="104" spans="1:5" x14ac:dyDescent="0.2">
      <c r="A104" s="4">
        <v>39454</v>
      </c>
      <c r="B104" s="5" t="s">
        <v>895</v>
      </c>
      <c r="C104" s="6" t="s">
        <v>896</v>
      </c>
      <c r="D104" s="9">
        <v>39479</v>
      </c>
    </row>
    <row r="105" spans="1:5" x14ac:dyDescent="0.2">
      <c r="A105" s="4">
        <v>39446</v>
      </c>
      <c r="B105" s="5" t="s">
        <v>897</v>
      </c>
      <c r="C105" s="6" t="s">
        <v>898</v>
      </c>
      <c r="D105" s="9">
        <v>38749</v>
      </c>
      <c r="E105" s="9">
        <v>38749</v>
      </c>
    </row>
    <row r="106" spans="1:5" x14ac:dyDescent="0.2">
      <c r="A106" s="4">
        <v>39437</v>
      </c>
      <c r="B106" s="5" t="s">
        <v>899</v>
      </c>
      <c r="C106" s="6" t="s">
        <v>900</v>
      </c>
      <c r="D106" s="9">
        <v>39448</v>
      </c>
    </row>
    <row r="107" spans="1:5" x14ac:dyDescent="0.2">
      <c r="A107" s="4">
        <v>39437</v>
      </c>
      <c r="B107" s="5" t="s">
        <v>901</v>
      </c>
      <c r="C107" s="6" t="s">
        <v>898</v>
      </c>
      <c r="D107" s="9">
        <v>39448</v>
      </c>
      <c r="E107" s="9">
        <v>39448</v>
      </c>
    </row>
    <row r="108" spans="1:5" x14ac:dyDescent="0.2">
      <c r="A108" s="4">
        <v>39423</v>
      </c>
      <c r="B108" s="5" t="s">
        <v>902</v>
      </c>
      <c r="C108" s="6" t="s">
        <v>903</v>
      </c>
      <c r="D108" s="9">
        <v>40179</v>
      </c>
    </row>
    <row r="109" spans="1:5" x14ac:dyDescent="0.2">
      <c r="A109" s="4">
        <v>39412</v>
      </c>
      <c r="B109" s="5" t="s">
        <v>904</v>
      </c>
      <c r="C109" s="6" t="s">
        <v>905</v>
      </c>
      <c r="D109" s="9">
        <v>40179</v>
      </c>
      <c r="E109" s="9">
        <v>40179</v>
      </c>
    </row>
    <row r="110" spans="1:5" x14ac:dyDescent="0.2">
      <c r="A110" s="4">
        <v>39386</v>
      </c>
      <c r="B110" s="5" t="s">
        <v>906</v>
      </c>
      <c r="C110" s="6" t="s">
        <v>907</v>
      </c>
      <c r="D110" s="9">
        <v>39114</v>
      </c>
    </row>
    <row r="111" spans="1:5" x14ac:dyDescent="0.2">
      <c r="A111" s="4">
        <v>39359</v>
      </c>
      <c r="B111" s="5" t="s">
        <v>908</v>
      </c>
      <c r="C111" s="6" t="s">
        <v>909</v>
      </c>
      <c r="D111" s="9">
        <v>39114</v>
      </c>
      <c r="E111" s="9">
        <v>39114</v>
      </c>
    </row>
    <row r="112" spans="1:5" x14ac:dyDescent="0.2">
      <c r="A112" s="4">
        <v>39339</v>
      </c>
      <c r="B112" s="5" t="s">
        <v>910</v>
      </c>
      <c r="C112" s="6" t="s">
        <v>911</v>
      </c>
      <c r="D112" s="9">
        <v>39479</v>
      </c>
    </row>
    <row r="113" spans="1:5" x14ac:dyDescent="0.2">
      <c r="A113" s="4">
        <v>39272</v>
      </c>
      <c r="B113" s="5" t="s">
        <v>912</v>
      </c>
      <c r="C113" s="6" t="s">
        <v>913</v>
      </c>
      <c r="D113" s="9">
        <v>39114</v>
      </c>
      <c r="E113" s="9">
        <v>39114</v>
      </c>
    </row>
    <row r="114" spans="1:5" x14ac:dyDescent="0.2">
      <c r="A114" s="4">
        <v>39230</v>
      </c>
      <c r="B114" s="5" t="s">
        <v>914</v>
      </c>
      <c r="C114" s="6" t="s">
        <v>915</v>
      </c>
      <c r="D114" s="9">
        <v>39114</v>
      </c>
      <c r="E114" s="9">
        <v>39114</v>
      </c>
    </row>
    <row r="115" spans="1:5" x14ac:dyDescent="0.2">
      <c r="A115" s="4">
        <v>39160</v>
      </c>
      <c r="B115" s="5" t="s">
        <v>916</v>
      </c>
      <c r="C115" s="6" t="s">
        <v>917</v>
      </c>
      <c r="D115" s="9">
        <v>39083</v>
      </c>
      <c r="E115" s="9">
        <v>39083</v>
      </c>
    </row>
    <row r="116" spans="1:5" x14ac:dyDescent="0.2">
      <c r="A116" s="4">
        <v>39105</v>
      </c>
      <c r="B116" s="5" t="s">
        <v>918</v>
      </c>
      <c r="C116" s="6" t="s">
        <v>919</v>
      </c>
      <c r="D116" s="9">
        <v>39448</v>
      </c>
    </row>
    <row r="117" spans="1:5" x14ac:dyDescent="0.2">
      <c r="A117" s="4">
        <v>39105</v>
      </c>
      <c r="B117" s="5" t="s">
        <v>920</v>
      </c>
      <c r="C117" s="6" t="s">
        <v>921</v>
      </c>
      <c r="D117" s="9">
        <v>39479</v>
      </c>
    </row>
    <row r="118" spans="1:5" x14ac:dyDescent="0.2">
      <c r="A118" s="4">
        <v>39035</v>
      </c>
      <c r="B118" s="5" t="s">
        <v>922</v>
      </c>
      <c r="C118" s="6" t="s">
        <v>877</v>
      </c>
      <c r="E118" s="9">
        <v>39083</v>
      </c>
    </row>
    <row r="119" spans="1:5" x14ac:dyDescent="0.2">
      <c r="A119" s="4">
        <v>39022</v>
      </c>
      <c r="B119" s="5" t="s">
        <v>923</v>
      </c>
      <c r="C119" s="6" t="s">
        <v>924</v>
      </c>
      <c r="D119" s="9">
        <v>38749</v>
      </c>
      <c r="E119" s="9">
        <v>38749</v>
      </c>
    </row>
    <row r="120" spans="1:5" x14ac:dyDescent="0.2">
      <c r="A120" s="4">
        <v>38939</v>
      </c>
      <c r="B120" s="5" t="s">
        <v>925</v>
      </c>
      <c r="C120" s="6" t="s">
        <v>926</v>
      </c>
      <c r="D120" s="9">
        <v>39083</v>
      </c>
      <c r="E120" s="9">
        <v>39083</v>
      </c>
    </row>
    <row r="121" spans="1:5" x14ac:dyDescent="0.2">
      <c r="A121" s="4">
        <v>38908</v>
      </c>
      <c r="B121" s="5" t="s">
        <v>927</v>
      </c>
      <c r="C121" s="6" t="s">
        <v>928</v>
      </c>
      <c r="D121" s="9">
        <v>38749</v>
      </c>
      <c r="E121" s="9">
        <v>38749</v>
      </c>
    </row>
    <row r="122" spans="1:5" x14ac:dyDescent="0.2">
      <c r="A122" s="4">
        <v>38897</v>
      </c>
      <c r="B122" s="5" t="s">
        <v>929</v>
      </c>
      <c r="C122" s="6" t="s">
        <v>930</v>
      </c>
      <c r="D122" s="9">
        <v>40179</v>
      </c>
      <c r="E122" s="9">
        <v>40179</v>
      </c>
    </row>
    <row r="123" spans="1:5" x14ac:dyDescent="0.2">
      <c r="A123" s="4">
        <v>38714</v>
      </c>
      <c r="B123" s="5" t="s">
        <v>931</v>
      </c>
      <c r="C123" s="6" t="s">
        <v>900</v>
      </c>
      <c r="D123" s="9">
        <v>38718</v>
      </c>
    </row>
    <row r="124" spans="1:5" x14ac:dyDescent="0.2">
      <c r="A124" s="4">
        <v>38699</v>
      </c>
      <c r="B124" s="5" t="s">
        <v>932</v>
      </c>
      <c r="C124" s="6" t="s">
        <v>933</v>
      </c>
      <c r="E124" s="9">
        <v>38749</v>
      </c>
    </row>
    <row r="125" spans="1:5" x14ac:dyDescent="0.2">
      <c r="A125" s="4">
        <v>38596</v>
      </c>
      <c r="B125" s="5" t="s">
        <v>934</v>
      </c>
      <c r="C125" s="6" t="s">
        <v>935</v>
      </c>
      <c r="D125" s="9">
        <v>38384</v>
      </c>
      <c r="E125" s="9">
        <v>38384</v>
      </c>
    </row>
    <row r="126" spans="1:5" x14ac:dyDescent="0.2">
      <c r="A126" s="4">
        <v>38592</v>
      </c>
      <c r="B126" s="5" t="s">
        <v>936</v>
      </c>
      <c r="C126" s="6" t="s">
        <v>937</v>
      </c>
      <c r="D126" s="9">
        <v>40179</v>
      </c>
      <c r="E126" s="9">
        <v>40179</v>
      </c>
    </row>
    <row r="127" spans="1:5" x14ac:dyDescent="0.2">
      <c r="A127" s="4">
        <v>38586</v>
      </c>
      <c r="B127" s="5" t="s">
        <v>938</v>
      </c>
      <c r="C127" s="6" t="s">
        <v>939</v>
      </c>
      <c r="D127" s="9">
        <v>38384</v>
      </c>
      <c r="E127" s="9">
        <v>38384</v>
      </c>
    </row>
    <row r="128" spans="1:5" x14ac:dyDescent="0.2">
      <c r="A128" s="4">
        <v>38566</v>
      </c>
      <c r="B128" s="5" t="s">
        <v>940</v>
      </c>
      <c r="C128" s="6" t="s">
        <v>941</v>
      </c>
      <c r="D128" s="9">
        <v>38384</v>
      </c>
      <c r="E128" s="9">
        <v>38384</v>
      </c>
    </row>
    <row r="129" spans="1:5" x14ac:dyDescent="0.2">
      <c r="A129" s="4">
        <v>38520</v>
      </c>
      <c r="B129" s="5" t="s">
        <v>942</v>
      </c>
      <c r="C129" s="6" t="s">
        <v>941</v>
      </c>
      <c r="E129" s="9">
        <v>38384</v>
      </c>
    </row>
    <row r="130" spans="1:5" x14ac:dyDescent="0.2">
      <c r="A130" s="4">
        <v>38457</v>
      </c>
      <c r="B130" s="5" t="s">
        <v>943</v>
      </c>
      <c r="C130" s="6" t="s">
        <v>944</v>
      </c>
      <c r="D130" s="9">
        <v>38353</v>
      </c>
      <c r="E130" s="9">
        <v>38353</v>
      </c>
    </row>
    <row r="131" spans="1:5" x14ac:dyDescent="0.2">
      <c r="A131" s="4">
        <v>38442</v>
      </c>
      <c r="B131" s="5" t="s">
        <v>945</v>
      </c>
      <c r="C131" s="6" t="s">
        <v>946</v>
      </c>
      <c r="D131" s="9">
        <v>40179</v>
      </c>
    </row>
    <row r="132" spans="1:5" x14ac:dyDescent="0.2">
      <c r="A132" s="4">
        <v>38442</v>
      </c>
      <c r="B132" s="5" t="s">
        <v>947</v>
      </c>
      <c r="C132" s="6" t="s">
        <v>948</v>
      </c>
      <c r="D132" s="9">
        <v>38353</v>
      </c>
      <c r="E132" s="9">
        <v>38353</v>
      </c>
    </row>
    <row r="133" spans="1:5" x14ac:dyDescent="0.2">
      <c r="A133" s="4">
        <v>38394</v>
      </c>
      <c r="B133" s="5" t="s">
        <v>949</v>
      </c>
      <c r="C133" s="6" t="s">
        <v>950</v>
      </c>
      <c r="D133" s="9">
        <v>38353</v>
      </c>
      <c r="E133" s="9">
        <v>38353</v>
      </c>
    </row>
    <row r="134" spans="1:5" x14ac:dyDescent="0.2">
      <c r="A134" s="4">
        <v>38267</v>
      </c>
      <c r="B134" s="5" t="s">
        <v>951</v>
      </c>
      <c r="C134" s="6" t="s">
        <v>952</v>
      </c>
      <c r="D134" s="9">
        <v>38018</v>
      </c>
      <c r="E134" s="9">
        <v>38018</v>
      </c>
    </row>
    <row r="135" spans="1:5" x14ac:dyDescent="0.2">
      <c r="A135" s="4">
        <v>38264</v>
      </c>
      <c r="B135" s="5" t="s">
        <v>953</v>
      </c>
      <c r="C135" s="6" t="s">
        <v>954</v>
      </c>
      <c r="E135" s="9">
        <v>38018</v>
      </c>
    </row>
    <row r="136" spans="1:5" x14ac:dyDescent="0.2">
      <c r="A136" s="4">
        <v>38174</v>
      </c>
      <c r="B136" s="5" t="s">
        <v>955</v>
      </c>
      <c r="C136" s="6" t="s">
        <v>935</v>
      </c>
      <c r="D136" s="9">
        <v>38018</v>
      </c>
      <c r="E136" s="9">
        <v>38018</v>
      </c>
    </row>
    <row r="137" spans="1:5" x14ac:dyDescent="0.2">
      <c r="A137" s="4">
        <v>38135</v>
      </c>
      <c r="B137" s="5" t="s">
        <v>956</v>
      </c>
      <c r="C137" s="6" t="s">
        <v>957</v>
      </c>
      <c r="D137" s="9">
        <v>38018</v>
      </c>
    </row>
    <row r="138" spans="1:5" x14ac:dyDescent="0.2">
      <c r="A138" s="4">
        <v>38072</v>
      </c>
      <c r="B138" s="5" t="s">
        <v>958</v>
      </c>
      <c r="C138" s="6" t="s">
        <v>959</v>
      </c>
      <c r="D138" s="9">
        <v>37987</v>
      </c>
      <c r="E138" s="9">
        <v>37987</v>
      </c>
    </row>
    <row r="139" spans="1:5" x14ac:dyDescent="0.2">
      <c r="A139" s="4">
        <v>38068</v>
      </c>
      <c r="B139" s="5" t="s">
        <v>960</v>
      </c>
      <c r="C139" s="6" t="s">
        <v>961</v>
      </c>
      <c r="D139" s="9">
        <v>40179</v>
      </c>
    </row>
    <row r="140" spans="1:5" x14ac:dyDescent="0.2">
      <c r="A140" s="4">
        <v>38001</v>
      </c>
      <c r="B140" s="5" t="s">
        <v>962</v>
      </c>
      <c r="C140" s="6" t="s">
        <v>963</v>
      </c>
      <c r="D140" s="9">
        <v>40179</v>
      </c>
    </row>
    <row r="141" spans="1:5" x14ac:dyDescent="0.2">
      <c r="A141" s="4">
        <v>37978</v>
      </c>
      <c r="B141" s="5" t="s">
        <v>964</v>
      </c>
      <c r="C141" s="6" t="s">
        <v>965</v>
      </c>
      <c r="D141" s="9">
        <v>37987</v>
      </c>
    </row>
    <row r="142" spans="1:5" x14ac:dyDescent="0.2">
      <c r="A142" s="4">
        <v>37946</v>
      </c>
      <c r="B142" s="5" t="s">
        <v>966</v>
      </c>
      <c r="C142" s="6" t="s">
        <v>967</v>
      </c>
      <c r="D142" s="9">
        <v>37987</v>
      </c>
    </row>
    <row r="143" spans="1:5" x14ac:dyDescent="0.2">
      <c r="A143" s="4">
        <v>37911</v>
      </c>
      <c r="B143" s="5" t="s">
        <v>968</v>
      </c>
      <c r="C143" s="6" t="s">
        <v>969</v>
      </c>
      <c r="D143" s="9">
        <v>37653</v>
      </c>
    </row>
    <row r="144" spans="1:5" x14ac:dyDescent="0.2">
      <c r="A144" s="4">
        <v>37868</v>
      </c>
      <c r="B144" s="5" t="s">
        <v>970</v>
      </c>
      <c r="C144" s="6" t="s">
        <v>971</v>
      </c>
      <c r="D144" s="9" t="s">
        <v>849</v>
      </c>
      <c r="E144" s="9" t="s">
        <v>696</v>
      </c>
    </row>
    <row r="145" spans="1:5" s="8" customFormat="1" x14ac:dyDescent="0.2">
      <c r="A145" s="7">
        <v>37831</v>
      </c>
      <c r="B145" s="8" t="s">
        <v>972</v>
      </c>
      <c r="D145" s="10">
        <v>37653</v>
      </c>
      <c r="E145" s="10">
        <v>37653</v>
      </c>
    </row>
    <row r="146" spans="1:5" x14ac:dyDescent="0.2">
      <c r="A146" s="4">
        <v>37757</v>
      </c>
      <c r="B146" s="5" t="s">
        <v>973</v>
      </c>
      <c r="C146" s="6" t="s">
        <v>974</v>
      </c>
      <c r="D146" s="9">
        <v>37653</v>
      </c>
      <c r="E146" s="9">
        <v>37653</v>
      </c>
    </row>
    <row r="147" spans="1:5" x14ac:dyDescent="0.2">
      <c r="A147" s="4">
        <v>37727</v>
      </c>
      <c r="B147" s="5" t="s">
        <v>975</v>
      </c>
      <c r="C147" s="6" t="s">
        <v>976</v>
      </c>
      <c r="D147" s="9">
        <v>37622</v>
      </c>
    </row>
    <row r="148" spans="1:5" x14ac:dyDescent="0.2">
      <c r="A148" s="4">
        <v>37645</v>
      </c>
      <c r="B148" s="5" t="s">
        <v>977</v>
      </c>
      <c r="C148" s="6" t="s">
        <v>978</v>
      </c>
      <c r="E148" s="9">
        <v>37622</v>
      </c>
    </row>
    <row r="149" spans="1:5" x14ac:dyDescent="0.2">
      <c r="A149" s="4">
        <v>37557</v>
      </c>
      <c r="B149" s="5" t="s">
        <v>979</v>
      </c>
      <c r="C149" s="6" t="s">
        <v>980</v>
      </c>
      <c r="D149" s="9">
        <v>37288</v>
      </c>
      <c r="E149" s="9">
        <v>37288</v>
      </c>
    </row>
    <row r="150" spans="1:5" x14ac:dyDescent="0.2">
      <c r="A150" s="4">
        <v>37557</v>
      </c>
      <c r="B150" s="5" t="s">
        <v>981</v>
      </c>
      <c r="C150" s="6" t="s">
        <v>982</v>
      </c>
      <c r="D150" s="9">
        <v>37288</v>
      </c>
    </row>
    <row r="151" spans="1:5" x14ac:dyDescent="0.2">
      <c r="A151" s="4">
        <v>37439</v>
      </c>
      <c r="B151" s="5" t="s">
        <v>983</v>
      </c>
      <c r="C151" s="6" t="s">
        <v>984</v>
      </c>
      <c r="D151" s="9">
        <v>37288</v>
      </c>
    </row>
    <row r="152" spans="1:5" x14ac:dyDescent="0.2">
      <c r="A152" s="4">
        <v>37336</v>
      </c>
      <c r="B152" s="5" t="s">
        <v>985</v>
      </c>
      <c r="C152" s="6" t="s">
        <v>986</v>
      </c>
      <c r="D152" s="9">
        <v>37257</v>
      </c>
      <c r="E152" s="9">
        <v>37257</v>
      </c>
    </row>
    <row r="153" spans="1:5" x14ac:dyDescent="0.2">
      <c r="A153" s="4">
        <v>37336</v>
      </c>
      <c r="B153" s="5" t="s">
        <v>987</v>
      </c>
      <c r="C153" s="6" t="s">
        <v>988</v>
      </c>
      <c r="D153" s="9">
        <v>37257</v>
      </c>
      <c r="E153" s="9">
        <v>37257</v>
      </c>
    </row>
    <row r="154" spans="1:5" x14ac:dyDescent="0.2">
      <c r="A154" s="4">
        <v>37333</v>
      </c>
      <c r="B154" s="5" t="s">
        <v>989</v>
      </c>
      <c r="C154" s="6" t="s">
        <v>990</v>
      </c>
      <c r="D154" s="9">
        <v>37653</v>
      </c>
    </row>
    <row r="155" spans="1:5" x14ac:dyDescent="0.2">
      <c r="A155" s="4">
        <v>37266</v>
      </c>
      <c r="B155" s="5" t="s">
        <v>991</v>
      </c>
      <c r="C155" s="6" t="s">
        <v>992</v>
      </c>
      <c r="D155" s="9">
        <v>37257</v>
      </c>
      <c r="E155" s="9">
        <v>37257</v>
      </c>
    </row>
    <row r="156" spans="1:5" x14ac:dyDescent="0.2">
      <c r="A156" s="4">
        <v>37243</v>
      </c>
      <c r="B156" s="5" t="s">
        <v>993</v>
      </c>
      <c r="C156" s="6" t="s">
        <v>994</v>
      </c>
      <c r="D156" s="9">
        <v>37257</v>
      </c>
    </row>
    <row r="157" spans="1:5" x14ac:dyDescent="0.2">
      <c r="A157" s="4">
        <v>37242</v>
      </c>
      <c r="B157" s="5" t="s">
        <v>995</v>
      </c>
      <c r="C157" s="6" t="s">
        <v>996</v>
      </c>
    </row>
    <row r="158" spans="1:5" x14ac:dyDescent="0.2">
      <c r="A158" s="4">
        <v>37144</v>
      </c>
      <c r="B158" s="5" t="s">
        <v>997</v>
      </c>
      <c r="C158" s="6" t="s">
        <v>998</v>
      </c>
      <c r="D158" s="9">
        <v>36923</v>
      </c>
      <c r="E158" s="9">
        <v>36923</v>
      </c>
    </row>
    <row r="159" spans="1:5" x14ac:dyDescent="0.2">
      <c r="A159" s="4">
        <v>37135</v>
      </c>
      <c r="B159" s="5" t="s">
        <v>999</v>
      </c>
      <c r="C159" s="6" t="s">
        <v>988</v>
      </c>
      <c r="D159" s="9">
        <v>36923</v>
      </c>
      <c r="E159" s="9">
        <v>36923</v>
      </c>
    </row>
    <row r="160" spans="1:5" x14ac:dyDescent="0.2">
      <c r="A160" s="4">
        <v>37124</v>
      </c>
      <c r="B160" s="5" t="s">
        <v>1000</v>
      </c>
      <c r="C160" s="6" t="s">
        <v>1001</v>
      </c>
      <c r="D160" s="9">
        <v>36923</v>
      </c>
    </row>
    <row r="161" spans="1:5" x14ac:dyDescent="0.2">
      <c r="A161" s="4">
        <v>37062</v>
      </c>
      <c r="B161" s="5" t="s">
        <v>1002</v>
      </c>
      <c r="C161" s="6" t="s">
        <v>1003</v>
      </c>
      <c r="D161" s="9">
        <v>36923</v>
      </c>
      <c r="E161" s="9">
        <v>36923</v>
      </c>
    </row>
    <row r="162" spans="1:5" x14ac:dyDescent="0.2">
      <c r="A162" s="4">
        <v>37049</v>
      </c>
      <c r="B162" s="5" t="s">
        <v>1004</v>
      </c>
      <c r="C162" s="6" t="s">
        <v>1005</v>
      </c>
      <c r="E162" s="9">
        <v>36923</v>
      </c>
    </row>
    <row r="163" spans="1:5" x14ac:dyDescent="0.2">
      <c r="A163" s="4">
        <v>37011</v>
      </c>
      <c r="B163" s="5" t="s">
        <v>1006</v>
      </c>
      <c r="C163" s="6" t="s">
        <v>1003</v>
      </c>
      <c r="D163" s="9">
        <v>36923</v>
      </c>
      <c r="E163" s="9">
        <v>36923</v>
      </c>
    </row>
    <row r="164" spans="1:5" x14ac:dyDescent="0.2">
      <c r="A164" s="4">
        <v>36969</v>
      </c>
      <c r="B164" s="5" t="s">
        <v>1007</v>
      </c>
      <c r="C164" s="6" t="s">
        <v>1008</v>
      </c>
    </row>
    <row r="165" spans="1:5" x14ac:dyDescent="0.2">
      <c r="A165" s="4">
        <v>36871</v>
      </c>
      <c r="B165" s="5" t="s">
        <v>1009</v>
      </c>
      <c r="C165" s="6" t="s">
        <v>1010</v>
      </c>
      <c r="D165" s="9">
        <v>38353</v>
      </c>
      <c r="E165" s="9">
        <v>38353</v>
      </c>
    </row>
    <row r="166" spans="1:5" x14ac:dyDescent="0.2">
      <c r="A166" s="4">
        <v>36871</v>
      </c>
      <c r="B166" s="5" t="s">
        <v>1011</v>
      </c>
      <c r="C166" s="6" t="s">
        <v>1012</v>
      </c>
      <c r="D166" s="9">
        <v>36892</v>
      </c>
    </row>
    <row r="167" spans="1:5" x14ac:dyDescent="0.2">
      <c r="A167" s="4">
        <v>36853</v>
      </c>
      <c r="B167" s="5" t="s">
        <v>1013</v>
      </c>
      <c r="C167" s="6" t="s">
        <v>1014</v>
      </c>
      <c r="D167" s="9">
        <v>36892</v>
      </c>
      <c r="E167" s="9">
        <v>36892</v>
      </c>
    </row>
    <row r="168" spans="1:5" x14ac:dyDescent="0.2">
      <c r="A168" s="4">
        <v>36845</v>
      </c>
      <c r="B168" s="5" t="s">
        <v>1015</v>
      </c>
      <c r="C168" s="6" t="s">
        <v>1016</v>
      </c>
      <c r="D168" s="9">
        <v>36892</v>
      </c>
      <c r="E168" s="9">
        <v>36892</v>
      </c>
    </row>
    <row r="169" spans="1:5" x14ac:dyDescent="0.2">
      <c r="A169" s="4">
        <v>36629</v>
      </c>
      <c r="B169" s="5" t="s">
        <v>1017</v>
      </c>
      <c r="C169" s="6" t="s">
        <v>1018</v>
      </c>
      <c r="D169" s="9" t="s">
        <v>849</v>
      </c>
      <c r="E169" s="9" t="s">
        <v>696</v>
      </c>
    </row>
    <row r="170" spans="1:5" x14ac:dyDescent="0.2">
      <c r="A170" s="4">
        <v>36598</v>
      </c>
      <c r="B170" s="5" t="s">
        <v>1019</v>
      </c>
      <c r="C170" s="6" t="s">
        <v>1020</v>
      </c>
      <c r="D170" s="9">
        <v>36526</v>
      </c>
    </row>
    <row r="171" spans="1:5" x14ac:dyDescent="0.2">
      <c r="A171" s="4">
        <v>36591</v>
      </c>
      <c r="B171" s="5" t="s">
        <v>1021</v>
      </c>
      <c r="C171" s="6" t="s">
        <v>1022</v>
      </c>
      <c r="D171" s="9">
        <v>36526</v>
      </c>
      <c r="E171" s="9">
        <v>36526</v>
      </c>
    </row>
    <row r="172" spans="1:5" x14ac:dyDescent="0.2">
      <c r="A172" s="4">
        <v>36557</v>
      </c>
      <c r="B172" s="5" t="s">
        <v>1023</v>
      </c>
      <c r="C172" s="6" t="s">
        <v>1024</v>
      </c>
      <c r="D172" s="9">
        <v>36526</v>
      </c>
    </row>
    <row r="173" spans="1:5" x14ac:dyDescent="0.2">
      <c r="A173" s="4">
        <v>36523</v>
      </c>
      <c r="B173" s="5" t="s">
        <v>1025</v>
      </c>
      <c r="C173" s="6" t="s">
        <v>994</v>
      </c>
      <c r="D173" s="9">
        <v>36526</v>
      </c>
    </row>
    <row r="174" spans="1:5" x14ac:dyDescent="0.2">
      <c r="A174" s="4">
        <v>36508</v>
      </c>
      <c r="B174" s="5" t="s">
        <v>1026</v>
      </c>
      <c r="C174" s="6" t="s">
        <v>1027</v>
      </c>
    </row>
    <row r="175" spans="1:5" x14ac:dyDescent="0.2">
      <c r="A175" s="4">
        <v>36508</v>
      </c>
      <c r="B175" s="5" t="s">
        <v>1028</v>
      </c>
      <c r="C175" s="6" t="s">
        <v>1029</v>
      </c>
      <c r="D175" s="9">
        <v>36526</v>
      </c>
      <c r="E175" s="9">
        <v>36526</v>
      </c>
    </row>
    <row r="176" spans="1:5" x14ac:dyDescent="0.2">
      <c r="A176" s="4">
        <v>36502</v>
      </c>
      <c r="B176" s="5" t="s">
        <v>1030</v>
      </c>
      <c r="C176" s="6" t="s">
        <v>1031</v>
      </c>
      <c r="D176" s="9">
        <v>36526</v>
      </c>
      <c r="E176" s="9">
        <v>36526</v>
      </c>
    </row>
    <row r="177" spans="1:5" x14ac:dyDescent="0.2">
      <c r="A177" s="4">
        <v>36398</v>
      </c>
      <c r="B177" s="5" t="s">
        <v>1032</v>
      </c>
      <c r="C177" s="6" t="s">
        <v>1033</v>
      </c>
      <c r="D177" s="9">
        <v>36192</v>
      </c>
    </row>
    <row r="178" spans="1:5" x14ac:dyDescent="0.2">
      <c r="A178" s="4">
        <v>36389</v>
      </c>
      <c r="B178" s="5" t="s">
        <v>1034</v>
      </c>
      <c r="C178" s="6" t="s">
        <v>1035</v>
      </c>
    </row>
    <row r="179" spans="1:5" x14ac:dyDescent="0.2">
      <c r="A179" s="4">
        <v>36384</v>
      </c>
      <c r="B179" s="5" t="s">
        <v>1036</v>
      </c>
      <c r="C179" s="6" t="s">
        <v>1037</v>
      </c>
      <c r="D179" s="9">
        <v>36526</v>
      </c>
    </row>
    <row r="180" spans="1:5" x14ac:dyDescent="0.2">
      <c r="A180" s="4">
        <v>36354</v>
      </c>
      <c r="B180" s="5" t="s">
        <v>1038</v>
      </c>
      <c r="C180" s="6" t="s">
        <v>1039</v>
      </c>
      <c r="D180" s="9" t="s">
        <v>849</v>
      </c>
      <c r="E180" s="9" t="s">
        <v>696</v>
      </c>
    </row>
    <row r="181" spans="1:5" x14ac:dyDescent="0.2">
      <c r="A181" s="4">
        <v>36318</v>
      </c>
      <c r="B181" s="5" t="s">
        <v>1040</v>
      </c>
      <c r="C181" s="6" t="s">
        <v>1041</v>
      </c>
    </row>
    <row r="182" spans="1:5" x14ac:dyDescent="0.2">
      <c r="A182" s="4">
        <v>36318</v>
      </c>
      <c r="B182" s="5" t="s">
        <v>1042</v>
      </c>
      <c r="C182" s="6" t="s">
        <v>1043</v>
      </c>
      <c r="D182" s="9">
        <v>36192</v>
      </c>
    </row>
    <row r="183" spans="1:5" x14ac:dyDescent="0.2">
      <c r="A183" s="4">
        <v>36276</v>
      </c>
      <c r="B183" s="5" t="s">
        <v>1044</v>
      </c>
      <c r="C183" s="6" t="s">
        <v>1045</v>
      </c>
      <c r="D183" s="9">
        <v>36161</v>
      </c>
    </row>
    <row r="184" spans="1:5" x14ac:dyDescent="0.2">
      <c r="A184" s="4">
        <v>36256</v>
      </c>
      <c r="B184" s="5" t="s">
        <v>1046</v>
      </c>
      <c r="C184" s="6" t="s">
        <v>1047</v>
      </c>
      <c r="D184" s="9">
        <v>36192</v>
      </c>
      <c r="E184" s="9">
        <v>36192</v>
      </c>
    </row>
    <row r="185" spans="1:5" x14ac:dyDescent="0.2">
      <c r="A185" s="4">
        <v>36234</v>
      </c>
      <c r="B185" s="5" t="s">
        <v>1048</v>
      </c>
      <c r="C185" s="6" t="s">
        <v>851</v>
      </c>
    </row>
    <row r="186" spans="1:5" x14ac:dyDescent="0.2">
      <c r="A186" s="4">
        <v>36132</v>
      </c>
      <c r="B186" s="5" t="s">
        <v>1049</v>
      </c>
      <c r="C186" s="6" t="s">
        <v>1050</v>
      </c>
      <c r="D186" s="9">
        <v>36161</v>
      </c>
    </row>
    <row r="187" spans="1:5" x14ac:dyDescent="0.2">
      <c r="A187" s="4">
        <v>36055</v>
      </c>
      <c r="B187" s="5" t="s">
        <v>1051</v>
      </c>
      <c r="C187" s="6" t="s">
        <v>1052</v>
      </c>
      <c r="E187" s="9">
        <v>35855</v>
      </c>
    </row>
    <row r="188" spans="1:5" x14ac:dyDescent="0.2">
      <c r="A188" s="4">
        <v>36049</v>
      </c>
      <c r="B188" s="5" t="s">
        <v>1053</v>
      </c>
      <c r="C188" s="6" t="s">
        <v>1054</v>
      </c>
      <c r="D188" s="9">
        <v>36161</v>
      </c>
    </row>
    <row r="189" spans="1:5" x14ac:dyDescent="0.2">
      <c r="A189" s="4">
        <v>36049</v>
      </c>
      <c r="B189" s="5" t="s">
        <v>1055</v>
      </c>
      <c r="C189" s="6" t="s">
        <v>1056</v>
      </c>
      <c r="D189" s="9">
        <v>36192</v>
      </c>
    </row>
    <row r="190" spans="1:5" x14ac:dyDescent="0.2">
      <c r="A190" s="4">
        <v>36038</v>
      </c>
      <c r="B190" s="5" t="s">
        <v>1057</v>
      </c>
      <c r="C190" s="6" t="s">
        <v>1058</v>
      </c>
      <c r="D190" s="9">
        <v>35855</v>
      </c>
    </row>
    <row r="191" spans="1:5" x14ac:dyDescent="0.2">
      <c r="A191" s="4">
        <v>36031</v>
      </c>
      <c r="B191" s="5" t="s">
        <v>1059</v>
      </c>
      <c r="C191" s="6" t="s">
        <v>1060</v>
      </c>
      <c r="D191" s="9">
        <v>36192</v>
      </c>
    </row>
    <row r="192" spans="1:5" x14ac:dyDescent="0.2">
      <c r="A192" s="4">
        <v>36026</v>
      </c>
      <c r="B192" s="5" t="s">
        <v>1061</v>
      </c>
      <c r="C192" s="6" t="s">
        <v>1062</v>
      </c>
      <c r="D192" s="9">
        <v>35855</v>
      </c>
      <c r="E192" s="9">
        <v>35855</v>
      </c>
    </row>
    <row r="193" spans="1:5" x14ac:dyDescent="0.2">
      <c r="A193" s="4">
        <v>35992</v>
      </c>
      <c r="B193" s="5" t="s">
        <v>1063</v>
      </c>
      <c r="C193" s="6" t="s">
        <v>1043</v>
      </c>
      <c r="D193" s="9">
        <v>36161</v>
      </c>
    </row>
    <row r="194" spans="1:5" x14ac:dyDescent="0.2">
      <c r="A194" s="4">
        <v>35978</v>
      </c>
      <c r="B194" s="5" t="s">
        <v>1064</v>
      </c>
      <c r="C194" s="6" t="s">
        <v>1065</v>
      </c>
      <c r="D194" s="9">
        <v>35855</v>
      </c>
    </row>
    <row r="195" spans="1:5" x14ac:dyDescent="0.2">
      <c r="A195" s="4">
        <v>35954</v>
      </c>
      <c r="B195" s="5" t="s">
        <v>1066</v>
      </c>
      <c r="C195" s="6" t="s">
        <v>1041</v>
      </c>
      <c r="D195" s="9">
        <v>36161</v>
      </c>
    </row>
    <row r="196" spans="1:5" x14ac:dyDescent="0.2">
      <c r="A196" s="4">
        <v>35916</v>
      </c>
      <c r="B196" s="5" t="s">
        <v>1067</v>
      </c>
      <c r="C196" s="6" t="s">
        <v>1068</v>
      </c>
    </row>
    <row r="197" spans="1:5" x14ac:dyDescent="0.2">
      <c r="A197" s="4">
        <v>35912</v>
      </c>
      <c r="B197" s="5" t="s">
        <v>1069</v>
      </c>
      <c r="C197" s="6" t="s">
        <v>1070</v>
      </c>
      <c r="D197" s="9">
        <v>35827</v>
      </c>
      <c r="E197" s="9">
        <v>35827</v>
      </c>
    </row>
    <row r="198" spans="1:5" x14ac:dyDescent="0.2">
      <c r="A198" s="4">
        <v>35894</v>
      </c>
      <c r="B198" s="5" t="s">
        <v>1071</v>
      </c>
      <c r="C198" s="6" t="s">
        <v>1072</v>
      </c>
    </row>
    <row r="199" spans="1:5" x14ac:dyDescent="0.2">
      <c r="A199" s="4">
        <v>35885</v>
      </c>
      <c r="B199" s="5" t="s">
        <v>1073</v>
      </c>
      <c r="C199" s="6" t="s">
        <v>1041</v>
      </c>
      <c r="D199" s="9">
        <v>36161</v>
      </c>
    </row>
    <row r="200" spans="1:5" x14ac:dyDescent="0.2">
      <c r="A200" s="4">
        <v>35881</v>
      </c>
      <c r="B200" s="5" t="s">
        <v>1074</v>
      </c>
      <c r="C200" s="6" t="s">
        <v>1075</v>
      </c>
    </row>
    <row r="201" spans="1:5" x14ac:dyDescent="0.2">
      <c r="A201" s="4">
        <v>35879</v>
      </c>
      <c r="B201" s="5" t="s">
        <v>1076</v>
      </c>
      <c r="C201" s="6" t="s">
        <v>1075</v>
      </c>
    </row>
    <row r="202" spans="1:5" x14ac:dyDescent="0.2">
      <c r="A202" s="4">
        <v>35873</v>
      </c>
      <c r="B202" s="5" t="s">
        <v>1077</v>
      </c>
      <c r="C202" s="6" t="s">
        <v>1078</v>
      </c>
      <c r="D202" s="9">
        <v>35827</v>
      </c>
      <c r="E202" s="9">
        <v>35827</v>
      </c>
    </row>
    <row r="203" spans="1:5" x14ac:dyDescent="0.2">
      <c r="A203" s="4">
        <v>35871</v>
      </c>
      <c r="B203" s="5" t="s">
        <v>1079</v>
      </c>
      <c r="C203" s="6" t="s">
        <v>1058</v>
      </c>
      <c r="D203" s="9">
        <v>35827</v>
      </c>
    </row>
    <row r="204" spans="1:5" x14ac:dyDescent="0.2">
      <c r="A204" s="4">
        <v>35871</v>
      </c>
      <c r="B204" s="5" t="s">
        <v>1080</v>
      </c>
      <c r="C204" s="6" t="s">
        <v>1081</v>
      </c>
      <c r="D204" s="9">
        <v>35827</v>
      </c>
    </row>
    <row r="205" spans="1:5" x14ac:dyDescent="0.2">
      <c r="A205" s="4">
        <v>35851</v>
      </c>
      <c r="B205" s="5" t="s">
        <v>1082</v>
      </c>
      <c r="C205" s="6" t="s">
        <v>1022</v>
      </c>
      <c r="D205" s="9">
        <v>36161</v>
      </c>
      <c r="E205" s="9">
        <v>35827</v>
      </c>
    </row>
    <row r="206" spans="1:5" x14ac:dyDescent="0.2">
      <c r="A206" s="4">
        <v>35832</v>
      </c>
      <c r="B206" s="5" t="s">
        <v>1083</v>
      </c>
      <c r="C206" s="6" t="s">
        <v>1084</v>
      </c>
      <c r="E206" s="9">
        <v>35827</v>
      </c>
    </row>
    <row r="207" spans="1:5" x14ac:dyDescent="0.2">
      <c r="A207" s="4">
        <v>35828</v>
      </c>
      <c r="B207" s="5" t="s">
        <v>1085</v>
      </c>
      <c r="C207" s="6" t="s">
        <v>1084</v>
      </c>
      <c r="D207" s="9">
        <v>35827</v>
      </c>
    </row>
    <row r="208" spans="1:5" x14ac:dyDescent="0.2">
      <c r="A208" s="4">
        <v>35828</v>
      </c>
      <c r="B208" s="5" t="s">
        <v>1086</v>
      </c>
      <c r="C208" s="6" t="s">
        <v>1087</v>
      </c>
      <c r="D208" s="9">
        <v>35796</v>
      </c>
    </row>
    <row r="209" spans="1:5" x14ac:dyDescent="0.2">
      <c r="A209" s="4">
        <v>35793</v>
      </c>
      <c r="B209" s="5" t="s">
        <v>1088</v>
      </c>
      <c r="C209" s="6" t="s">
        <v>1089</v>
      </c>
      <c r="D209" s="9">
        <v>36161</v>
      </c>
    </row>
    <row r="210" spans="1:5" x14ac:dyDescent="0.2">
      <c r="A210" s="4">
        <v>35776</v>
      </c>
      <c r="B210" s="5" t="s">
        <v>1090</v>
      </c>
      <c r="C210" s="6" t="s">
        <v>1062</v>
      </c>
      <c r="D210" s="9">
        <v>35827</v>
      </c>
      <c r="E210" s="9">
        <v>35827</v>
      </c>
    </row>
    <row r="211" spans="1:5" x14ac:dyDescent="0.2">
      <c r="A211" s="4">
        <v>35776</v>
      </c>
      <c r="B211" s="5" t="s">
        <v>1091</v>
      </c>
      <c r="C211" s="6" t="s">
        <v>984</v>
      </c>
      <c r="D211" s="9">
        <v>35827</v>
      </c>
      <c r="E211" s="9">
        <v>35827</v>
      </c>
    </row>
    <row r="212" spans="1:5" x14ac:dyDescent="0.2">
      <c r="A212" s="4">
        <v>35559</v>
      </c>
      <c r="B212" s="5" t="s">
        <v>1092</v>
      </c>
      <c r="C212" s="6" t="s">
        <v>1093</v>
      </c>
      <c r="D212" s="9">
        <v>35462</v>
      </c>
    </row>
    <row r="213" spans="1:5" x14ac:dyDescent="0.2">
      <c r="A213" s="4">
        <v>35536</v>
      </c>
      <c r="B213" s="5" t="s">
        <v>1094</v>
      </c>
      <c r="C213" s="6" t="s">
        <v>1095</v>
      </c>
      <c r="D213" s="9">
        <v>35462</v>
      </c>
    </row>
    <row r="214" spans="1:5" x14ac:dyDescent="0.2">
      <c r="A214" s="4">
        <v>35534</v>
      </c>
      <c r="B214" s="5" t="s">
        <v>1096</v>
      </c>
      <c r="C214" s="6" t="s">
        <v>1097</v>
      </c>
      <c r="D214" s="9">
        <v>35462</v>
      </c>
      <c r="E214" s="9">
        <v>35796</v>
      </c>
    </row>
    <row r="215" spans="1:5" x14ac:dyDescent="0.2">
      <c r="A215" s="4">
        <v>35534</v>
      </c>
      <c r="B215" s="5" t="s">
        <v>1096</v>
      </c>
      <c r="C215" s="6" t="s">
        <v>1097</v>
      </c>
      <c r="D215" s="9">
        <v>35462</v>
      </c>
      <c r="E215" s="9">
        <v>35796</v>
      </c>
    </row>
    <row r="216" spans="1:5" x14ac:dyDescent="0.2">
      <c r="A216" s="4">
        <v>35531</v>
      </c>
      <c r="B216" s="5" t="s">
        <v>1098</v>
      </c>
      <c r="C216" s="6" t="s">
        <v>1099</v>
      </c>
      <c r="E216" s="9">
        <v>35462</v>
      </c>
    </row>
    <row r="217" spans="1:5" x14ac:dyDescent="0.2">
      <c r="A217" s="4">
        <v>35493</v>
      </c>
      <c r="B217" s="5" t="s">
        <v>1100</v>
      </c>
      <c r="C217" s="6" t="s">
        <v>1101</v>
      </c>
    </row>
    <row r="218" spans="1:5" x14ac:dyDescent="0.2">
      <c r="A218" s="4">
        <v>35492</v>
      </c>
      <c r="B218" s="5" t="s">
        <v>1102</v>
      </c>
      <c r="C218" s="6" t="s">
        <v>1103</v>
      </c>
      <c r="E218" s="9">
        <v>35462</v>
      </c>
    </row>
    <row r="219" spans="1:5" x14ac:dyDescent="0.2">
      <c r="A219" s="4">
        <v>35489</v>
      </c>
      <c r="B219" s="5" t="s">
        <v>1104</v>
      </c>
      <c r="C219" s="6" t="s">
        <v>1105</v>
      </c>
      <c r="D219" s="9">
        <v>35431</v>
      </c>
    </row>
    <row r="220" spans="1:5" x14ac:dyDescent="0.2">
      <c r="A220" s="4">
        <v>35479</v>
      </c>
      <c r="B220" s="5" t="s">
        <v>1106</v>
      </c>
      <c r="C220" s="6" t="s">
        <v>1107</v>
      </c>
      <c r="D220" s="9">
        <v>35431</v>
      </c>
      <c r="E220" s="9">
        <v>35462</v>
      </c>
    </row>
    <row r="221" spans="1:5" x14ac:dyDescent="0.2">
      <c r="A221" s="4">
        <v>35436</v>
      </c>
      <c r="B221" s="5" t="s">
        <v>1108</v>
      </c>
      <c r="C221" s="6" t="s">
        <v>1099</v>
      </c>
    </row>
    <row r="222" spans="1:5" x14ac:dyDescent="0.2">
      <c r="A222" s="4">
        <v>35429</v>
      </c>
      <c r="B222" s="5" t="s">
        <v>1109</v>
      </c>
      <c r="C222" s="6" t="s">
        <v>1110</v>
      </c>
      <c r="D222" s="9">
        <v>35462</v>
      </c>
      <c r="E222" s="9">
        <v>35462</v>
      </c>
    </row>
    <row r="223" spans="1:5" x14ac:dyDescent="0.2">
      <c r="A223" s="4">
        <v>35429</v>
      </c>
      <c r="B223" s="5" t="s">
        <v>1111</v>
      </c>
      <c r="C223" s="6" t="s">
        <v>1099</v>
      </c>
      <c r="D223" s="9">
        <v>37653</v>
      </c>
      <c r="E223" s="9">
        <v>35462</v>
      </c>
    </row>
    <row r="224" spans="1:5" x14ac:dyDescent="0.2">
      <c r="A224" s="4">
        <v>35359</v>
      </c>
      <c r="B224" s="5" t="s">
        <v>1112</v>
      </c>
      <c r="C224" s="6" t="s">
        <v>1113</v>
      </c>
      <c r="D224" s="9">
        <v>35125</v>
      </c>
    </row>
    <row r="225" spans="1:5" x14ac:dyDescent="0.2">
      <c r="A225" s="4">
        <v>35354</v>
      </c>
      <c r="B225" s="5" t="s">
        <v>1114</v>
      </c>
      <c r="C225" s="6" t="s">
        <v>1115</v>
      </c>
      <c r="D225" s="9">
        <v>35125</v>
      </c>
      <c r="E225" s="9">
        <v>35431</v>
      </c>
    </row>
    <row r="226" spans="1:5" x14ac:dyDescent="0.2">
      <c r="A226" s="4">
        <v>35332</v>
      </c>
      <c r="B226" s="5" t="s">
        <v>1116</v>
      </c>
      <c r="C226" s="6" t="s">
        <v>871</v>
      </c>
      <c r="D226" s="9">
        <v>35431</v>
      </c>
      <c r="E226" s="9">
        <v>35431</v>
      </c>
    </row>
    <row r="227" spans="1:5" x14ac:dyDescent="0.2">
      <c r="A227" s="4">
        <v>35306</v>
      </c>
      <c r="B227" s="5" t="s">
        <v>1117</v>
      </c>
      <c r="C227" s="6" t="s">
        <v>871</v>
      </c>
      <c r="E227" s="9">
        <v>35096</v>
      </c>
    </row>
    <row r="228" spans="1:5" x14ac:dyDescent="0.2">
      <c r="A228" s="4">
        <v>35289</v>
      </c>
      <c r="B228" s="5" t="s">
        <v>1118</v>
      </c>
      <c r="C228" s="6" t="s">
        <v>1119</v>
      </c>
      <c r="D228" s="9">
        <v>35125</v>
      </c>
      <c r="E228" s="9">
        <v>35096</v>
      </c>
    </row>
    <row r="229" spans="1:5" x14ac:dyDescent="0.2">
      <c r="A229" s="4">
        <v>35282</v>
      </c>
      <c r="B229" s="5" t="s">
        <v>1120</v>
      </c>
      <c r="C229" s="6" t="s">
        <v>1121</v>
      </c>
      <c r="D229" s="9">
        <v>36161</v>
      </c>
    </row>
    <row r="230" spans="1:5" x14ac:dyDescent="0.2">
      <c r="A230" s="4">
        <v>35251</v>
      </c>
      <c r="B230" s="5" t="s">
        <v>1122</v>
      </c>
      <c r="C230" s="6" t="s">
        <v>1123</v>
      </c>
    </row>
    <row r="231" spans="1:5" x14ac:dyDescent="0.2">
      <c r="A231" s="4">
        <v>35235</v>
      </c>
      <c r="B231" s="5" t="s">
        <v>1124</v>
      </c>
      <c r="C231" s="6" t="s">
        <v>1125</v>
      </c>
      <c r="D231" s="9">
        <v>35125</v>
      </c>
      <c r="E231" s="9">
        <v>35096</v>
      </c>
    </row>
    <row r="232" spans="1:5" x14ac:dyDescent="0.2">
      <c r="A232" s="4">
        <v>35201</v>
      </c>
      <c r="B232" s="5" t="s">
        <v>1126</v>
      </c>
      <c r="C232" s="6" t="s">
        <v>1121</v>
      </c>
    </row>
    <row r="233" spans="1:5" x14ac:dyDescent="0.2">
      <c r="A233" s="4">
        <v>35198</v>
      </c>
      <c r="B233" s="5" t="s">
        <v>1127</v>
      </c>
      <c r="C233" s="6" t="s">
        <v>1119</v>
      </c>
      <c r="E233" s="9">
        <v>35855</v>
      </c>
    </row>
    <row r="234" spans="1:5" x14ac:dyDescent="0.2">
      <c r="A234" s="4">
        <v>35181</v>
      </c>
      <c r="B234" s="5" t="s">
        <v>1128</v>
      </c>
      <c r="C234" s="6" t="s">
        <v>1129</v>
      </c>
      <c r="D234" s="9">
        <v>35096</v>
      </c>
      <c r="E234" s="9">
        <v>35065</v>
      </c>
    </row>
    <row r="235" spans="1:5" x14ac:dyDescent="0.2">
      <c r="A235" s="4">
        <v>35158</v>
      </c>
      <c r="B235" s="5" t="s">
        <v>1130</v>
      </c>
      <c r="C235" s="6" t="s">
        <v>1110</v>
      </c>
      <c r="D235" s="9">
        <v>35462</v>
      </c>
    </row>
    <row r="236" spans="1:5" x14ac:dyDescent="0.2">
      <c r="A236" s="4">
        <v>35153</v>
      </c>
      <c r="B236" s="5" t="s">
        <v>1131</v>
      </c>
      <c r="C236" s="6" t="s">
        <v>1132</v>
      </c>
      <c r="E236" s="9">
        <v>35096</v>
      </c>
    </row>
    <row r="237" spans="1:5" x14ac:dyDescent="0.2">
      <c r="A237" s="4">
        <v>35097</v>
      </c>
      <c r="B237" s="5" t="s">
        <v>1133</v>
      </c>
      <c r="C237" s="6" t="s">
        <v>1134</v>
      </c>
      <c r="D237" s="9">
        <v>35096</v>
      </c>
    </row>
    <row r="238" spans="1:5" x14ac:dyDescent="0.2">
      <c r="A238" s="4">
        <v>35045</v>
      </c>
      <c r="B238" s="5" t="s">
        <v>1135</v>
      </c>
      <c r="C238" s="6" t="s">
        <v>1136</v>
      </c>
      <c r="D238" s="9">
        <v>35431</v>
      </c>
    </row>
    <row r="239" spans="1:5" x14ac:dyDescent="0.2">
      <c r="A239" s="4">
        <v>35006</v>
      </c>
      <c r="B239" s="5" t="s">
        <v>1137</v>
      </c>
      <c r="C239" s="6" t="s">
        <v>1138</v>
      </c>
      <c r="D239" s="9">
        <v>35096</v>
      </c>
    </row>
  </sheetData>
  <autoFilter ref="A1:E239" xr:uid="{4766D3AF-12CB-47D4-82F7-1C9C8DEF2397}"/>
  <hyperlinks>
    <hyperlink ref="C2" r:id="rId1" display="https://achatsetventes.gc.ca/politiques-et-lignes-directrices/avis-relatifs-aux-politiques/AAC-003" xr:uid="{F0B6BDD2-196A-E542-94CF-26738969CA5E}"/>
    <hyperlink ref="C3" r:id="rId2" display="https://achatsetventes.gc.ca/politiques-et-lignes-directrices/avis-relatifs-aux-politiques/AP-156" xr:uid="{B54A9700-48E8-574A-AB89-C4EE60AE9B44}"/>
    <hyperlink ref="C4" r:id="rId3" display="https://achatsetventes.gc.ca/politiques-et-lignes-directrices/avis-relatifs-aux-politiques/AP-155" xr:uid="{DC7949F6-0CBA-6741-8AF7-2017E4ABD773}"/>
    <hyperlink ref="C5" r:id="rId4" display="https://achatsetventes.gc.ca/politiques-et-lignes-directrices/avis-relatifs-aux-politiques/AP-157" xr:uid="{47DBF90E-94F2-DE4E-A0DA-02E7EA8FA589}"/>
    <hyperlink ref="C6" r:id="rId5" display="https://achatsetventes.gc.ca/politiques-et-lignes-directrices/avis-relatifs-aux-politiques/AP-154" xr:uid="{09ADA69B-496C-CD4A-AEB0-A58BFF62C9EC}"/>
    <hyperlink ref="C7" r:id="rId6" display="https://achatsetventes.gc.ca/politiques-et-lignes-directrices/avis-relatifs-aux-politiques/AP-63R1" xr:uid="{7219FCBD-EF16-7D40-B1B9-AF2E807A8DCC}"/>
    <hyperlink ref="C8" r:id="rId7" display="https://achatsetventes.gc.ca/politiques-et-lignes-directrices/avis-relatifs-aux-politiques/AP-123U1" xr:uid="{1F2F932A-2C2D-3C40-8EC1-357B181719D4}"/>
    <hyperlink ref="C9" r:id="rId8" display="https://achatsetventes.gc.ca/politiques-et-lignes-directrices/avis-relatifs-aux-politiques/AAC-002" xr:uid="{A8751E56-F6DE-3B46-8B92-7B0A915F9C07}"/>
    <hyperlink ref="C10" r:id="rId9" display="https://achatsetventes.gc.ca/politiques-et-lignes-directrices/avis-relatifs-aux-politiques/AAC-001" xr:uid="{068E5C0A-F5B2-6C4C-BF30-EB685D65C46C}"/>
    <hyperlink ref="C11" r:id="rId10" display="https://achatsetventes.gc.ca/politiques-et-lignes-directrices/avis-relatifs-aux-politiques/AP-135U1" xr:uid="{3156EE1C-B7D2-0C41-BA89-C7438BB73F38}"/>
    <hyperlink ref="C12" r:id="rId11" display="https://achatsetventes.gc.ca/politiques-et-lignes-directrices/avis-relatifs-aux-politiques/AP-152R1" xr:uid="{B559CB8C-2221-8740-8B4B-625AF5A4A91C}"/>
    <hyperlink ref="C13" r:id="rId12" display="https://achatsetventes.gc.ca/politiques-et-lignes-directrices/avis-relatifs-aux-politiques/AP-48R1" xr:uid="{996927F2-ADD6-174A-9D86-175514A2BDD2}"/>
    <hyperlink ref="C14" r:id="rId13" display="https://achatsetventes.gc.ca/politiques-et-lignes-directrices/avis-relatifs-aux-politiques/AP-106R1" xr:uid="{5250C400-D74B-1C42-ADC2-483190BD176D}"/>
    <hyperlink ref="C15" r:id="rId14" display="https://achatsetventes.gc.ca/politiques-et-lignes-directrices/avis-relatifs-aux-politiques/AP-139R1" xr:uid="{B3949C24-A811-B44E-900D-F410DFC5CECE}"/>
    <hyperlink ref="C16" r:id="rId15" display="https://achatsetventes.gc.ca/politiques-et-lignes-directrices/avis-relatifs-aux-politiques/AP-149" xr:uid="{A0DACF81-9BCA-584A-8630-600A54A7EAAE}"/>
    <hyperlink ref="C17" r:id="rId16" display="https://achatsetventes.gc.ca/politiques-et-lignes-directrices/avis-relatifs-aux-politiques/AP-128U2" xr:uid="{3FAC2662-6326-6645-BD52-8CD369F1AEF3}"/>
    <hyperlink ref="C18" r:id="rId17" display="https://achatsetventes.gc.ca/politiques-et-lignes-directrices/avis-relatifs-aux-politiques/AP-151" xr:uid="{32334E82-1089-F945-A944-21EA9A5C9268}"/>
    <hyperlink ref="C19" r:id="rId18" display="https://achatsetventes.gc.ca/politiques-et-lignes-directrices/avis-relatifs-aux-politiques/AP-152U3" xr:uid="{E7E384E7-90B6-8340-97A8-9E1C735B2D72}"/>
    <hyperlink ref="C20" r:id="rId19" display="https://achatsetventes.gc.ca/politiques-et-lignes-directrices/avis-relatifs-aux-politiques/AP-150" xr:uid="{57F7AFBC-D0CE-1648-A312-AD1034DA963E}"/>
    <hyperlink ref="C21" r:id="rId20" display="https://achatsetventes.gc.ca/politiques-et-lignes-directrices/avis-relatifs-aux-politiques/AP-65U2" xr:uid="{989886BB-CBB8-2F47-9FA0-8E9A5DCF13D8}"/>
    <hyperlink ref="C22" r:id="rId21" display="https://achatsetventes.gc.ca/politiques-et-lignes-directrices/avis-relatifs-aux-politiques/AP-143" xr:uid="{2D39813A-F1D6-8A49-AA4A-AC33BD277E62}"/>
    <hyperlink ref="C23" r:id="rId22" display="https://achatsetventes.gc.ca/politiques-et-lignes-directrices/avis-relatifs-aux-politiques/AP-148" xr:uid="{832B44AA-CC12-334E-B4BB-6730FB15F63B}"/>
    <hyperlink ref="C24" r:id="rId23" display="https://achatsetventes.gc.ca/politiques-et-lignes-directrices/avis-relatifs-aux-politiques/AP-147" xr:uid="{9C030764-7FBF-FA43-BF71-7933C4BB0FF2}"/>
    <hyperlink ref="C25" r:id="rId24" display="https://achatsetventes.gc.ca/politiques-et-lignes-directrices/avis-relatifs-aux-politiques/AP-142" xr:uid="{9EEF807F-2B05-4940-8F79-BC3B10526967}"/>
    <hyperlink ref="C26" r:id="rId25" display="https://achatsetventes.gc.ca/politiques-et-lignes-directrices/avis-relatifs-aux-politiques/AP-144" xr:uid="{BA6FF1B1-E0F8-C14B-A99C-5FA70A689D7E}"/>
    <hyperlink ref="C27" r:id="rId26" display="https://achatsetventes.gc.ca/politiques-et-lignes-directrices/avis-relatifs-aux-politiques/AP-146" xr:uid="{0A51EFA1-7D28-AC4D-A4E5-AB323D7BAC7B}"/>
    <hyperlink ref="C28" r:id="rId27" display="https://achatsetventes.gc.ca/politiques-et-lignes-directrices/avis-relatifs-aux-politiques/AP-145" xr:uid="{6E59ECB2-5887-BD4F-8277-AE473F180971}"/>
    <hyperlink ref="C29" r:id="rId28" display="https://achatsetventes.gc.ca/politiques-et-lignes-directrices/avis-relatifs-aux-politiques/AP-140" xr:uid="{67E84A9D-04C2-E74C-9F1E-A2524D908DF1}"/>
    <hyperlink ref="C30" r:id="rId29" display="https://achatsetventes.gc.ca/politiques-et-lignes-directrices/avis-relatifs-aux-politiques/AP-138" xr:uid="{21E3E912-5B77-0740-BF00-07747BAB9790}"/>
    <hyperlink ref="C31" r:id="rId30" display="https://achatsetventes.gc.ca/politiques-et-lignes-directrices/avis-relatifs-aux-politiques/AP-137" xr:uid="{1B043BF8-E1D0-9940-88A8-6F1FFEEA74FD}"/>
    <hyperlink ref="C32" r:id="rId31" display="https://achatsetventes.gc.ca/politiques-et-lignes-directrices/avis-relatifs-aux-politiques/AP-03R2" xr:uid="{5274461A-DE80-F840-B534-2BBD805B8850}"/>
    <hyperlink ref="C33" r:id="rId32" display="https://achatsetventes.gc.ca/politiques-et-lignes-directrices/avis-relatifs-aux-politiques/AP-133" xr:uid="{D5E8025D-35AB-B84E-AE19-DFA089D257D2}"/>
    <hyperlink ref="C34" r:id="rId33" display="https://achatsetventes.gc.ca/politiques-et-lignes-directrices/avis-relatifs-aux-politiques/AP-139" xr:uid="{A46CB37F-7F47-144B-BF83-32149E8B6B56}"/>
    <hyperlink ref="C35" r:id="rId34" display="https://achatsetventes.gc.ca/politiques-et-lignes-directrices/avis-relatifs-aux-politiques/AP-128U1" xr:uid="{AF71677B-1F71-614C-8315-36535F317CC0}"/>
    <hyperlink ref="C36" r:id="rId35" display="https://achatsetventes.gc.ca/politiques-et-lignes-directrices/avis-relatifs-aux-politiques/AP-136" xr:uid="{8B695EFD-02DC-E64C-899E-B445C02925CD}"/>
    <hyperlink ref="C37" r:id="rId36" display="https://achatsetventes.gc.ca/politiques-et-lignes-directrices/avis-relatifs-aux-politiques/AP-135" xr:uid="{4ED5CDDA-A7B8-A74B-B846-AE95D33AE855}"/>
    <hyperlink ref="C38" r:id="rId37" display="https://achatsetventes.gc.ca/politiques-et-lignes-directrices/avis-relatifs-aux-politiques/AP-130" xr:uid="{4DB98EB2-BA96-0B4D-843A-CC996C3957FC}"/>
    <hyperlink ref="C39" r:id="rId38" display="https://achatsetventes.gc.ca/politiques-et-lignes-directrices/avis-relatifs-aux-politiques/AP-132" xr:uid="{B86E7FEA-59ED-3A48-823E-D8ED045071C6}"/>
    <hyperlink ref="C40" r:id="rId39" display="https://achatsetventes.gc.ca/politiques-et-lignes-directrices/avis-relatifs-aux-politiques/AP-131" xr:uid="{BF6F15A0-B388-A04C-9069-5F28036D2BB0}"/>
    <hyperlink ref="C41" r:id="rId40" display="https://achatsetventes.gc.ca/politiques-et-lignes-directrices/avis-relatifs-aux-politiques/AP-128R1" xr:uid="{42B4854C-9110-A94F-BEC0-76C0C287C9F3}"/>
    <hyperlink ref="C42" r:id="rId41" display="https://achatsetventes.gc.ca/politiques-et-lignes-directrices/avis-relatifs-aux-politiques/AP-43U2" xr:uid="{CEC6016A-0997-A84E-BA63-9176D2F2FCA6}"/>
    <hyperlink ref="C43" r:id="rId42" display="https://achatsetventes.gc.ca/politiques-et-lignes-directrices/avis-relatifs-aux-politiques/AP-127" xr:uid="{F289F641-C9F6-7849-A79F-DCEE518B8296}"/>
    <hyperlink ref="C44" r:id="rId43" display="https://achatsetventes.gc.ca/politiques-et-lignes-directrices/avis-relatifs-aux-politiques/AP-128" xr:uid="{DE800631-87E8-2046-8083-341964CADF10}"/>
    <hyperlink ref="C45" r:id="rId44" display="https://achatsetventes.gc.ca/politiques-et-lignes-directrices/avis-relatifs-aux-politiques/AP-126" xr:uid="{80C59D19-2A2C-9C48-AFFA-27CE4F690D3F}"/>
    <hyperlink ref="C46" r:id="rId45" display="https://achatsetventes.gc.ca/politiques-et-lignes-directrices/avis-relatifs-aux-politiques/AP-124" xr:uid="{699AAE05-6A46-0A4D-A815-6EFB25F80E27}"/>
    <hyperlink ref="C47" r:id="rId46" display="https://achatsetventes.gc.ca/politiques-et-lignes-directrices/avis-relatifs-aux-politiques/AP-122" xr:uid="{3E1984CA-C3A1-994C-AEF4-DCDF3A15C703}"/>
    <hyperlink ref="C48" r:id="rId47" display="https://achatsetventes.gc.ca/politiques-et-lignes-directrices/avis-relatifs-aux-politiques/AP-123" xr:uid="{47B8BC54-AF3B-E14D-AB52-29118678368C}"/>
    <hyperlink ref="C49" r:id="rId48" display="https://achatsetventes.gc.ca/politiques-et-lignes-directrices/avis-relatifs-aux-politiques/AP-125" xr:uid="{CDF216C5-9EF7-2547-9386-E59BA3422FC7}"/>
    <hyperlink ref="C50" r:id="rId49" display="https://achatsetventes.gc.ca/politiques-et-lignes-directrices/avis-relatifs-aux-politiques/AP-121" xr:uid="{801E5E0D-C5BC-2E47-B095-38DBA7A01362}"/>
    <hyperlink ref="C51" r:id="rId50" display="https://achatsetventes.gc.ca/politiques-et-lignes-directrices/avis-relatifs-aux-politiques/AP-120" xr:uid="{75A921A0-0371-AE4E-A3D2-A76EE5E0582D}"/>
    <hyperlink ref="C52" r:id="rId51" display="https://achatsetventes.gc.ca/politiques-et-lignes-directrices/avis-relatifs-aux-politiques/AP-118" xr:uid="{8A0BF9E3-D6D9-9149-A1D9-034CB4EBE073}"/>
    <hyperlink ref="C53" r:id="rId52" display="https://achatsetventes.gc.ca/politiques-et-lignes-directrices/avis-relatifs-aux-politiques/AP-117U" xr:uid="{A0C1298D-68BB-C140-988C-C26E141CF90D}"/>
    <hyperlink ref="C54" r:id="rId53" display="https://achatsetventes.gc.ca/politiques-et-lignes-directrices/avis-relatifs-aux-politiques/AP-119" xr:uid="{354D3825-5F7E-B846-AB57-8645CEF954E6}"/>
    <hyperlink ref="C55" r:id="rId54" display="https://achatsetventes.gc.ca/politiques-et-lignes-directrices/avis-relatifs-aux-politiques/AP-112" xr:uid="{7050EBC4-439A-8A40-8E2D-08634381EF36}"/>
    <hyperlink ref="C56" r:id="rId55" display="https://achatsetventes.gc.ca/politiques-et-lignes-directrices/avis-relatifs-aux-politiques/AP-116" xr:uid="{C389EB3B-85F1-4E46-BF49-A7A0C0DC4A58}"/>
    <hyperlink ref="C57" r:id="rId56" display="https://achatsetventes.gc.ca/politiques-et-lignes-directrices/avis-relatifs-aux-politiques/AP-117" xr:uid="{3CFDFE5F-DDB6-244B-8FBE-92F430BC377A}"/>
    <hyperlink ref="C58" r:id="rId57" display="https://achatsetventes.gc.ca/politiques-et-lignes-directrices/avis-relatifs-aux-politiques/AP-107R2" xr:uid="{FB8764DD-DF51-5949-8B81-BAF6595E9852}"/>
    <hyperlink ref="C59" r:id="rId58" display="https://achatsetventes.gc.ca/politiques-et-lignes-directrices/avis-relatifs-aux-politiques/AP-114" xr:uid="{9512A39D-51DE-D940-8835-1735168A2140}"/>
    <hyperlink ref="C60" r:id="rId59" display="https://achatsetventes.gc.ca/politiques-et-lignes-directrices/avis-relatifs-aux-politiques/AP-111" xr:uid="{C4C00C3C-DCE2-DE48-98B7-D1E6BA52351E}"/>
    <hyperlink ref="C61" r:id="rId60" display="https://achatsetventes.gc.ca/politiques-et-lignes-directrices/avis-relatifs-aux-politiques/AP-11R4" xr:uid="{10063946-C6BE-FF4C-81F9-C7D1997B58AF}"/>
    <hyperlink ref="C62" r:id="rId61" display="https://achatsetventes.gc.ca/politiques-et-lignes-directrices/avis-relatifs-aux-politiques/AP-113U1" xr:uid="{3EBBFE88-3A2F-CF40-80D6-3515604EFCA2}"/>
    <hyperlink ref="C63" r:id="rId62" display="https://achatsetventes.gc.ca/politiques-et-lignes-directrices/avis-relatifs-aux-politiques/AP-113" xr:uid="{783B0291-C886-4045-B01E-297E5DA6CF04}"/>
    <hyperlink ref="C64" r:id="rId63" display="https://achatsetventes.gc.ca/politiques-et-lignes-directrices/avis-relatifs-aux-politiques/AP-107R1" xr:uid="{22A1FDAE-6003-C747-919D-E8E4BF81689C}"/>
    <hyperlink ref="C65" r:id="rId64" display="https://achatsetventes.gc.ca/politiques-et-lignes-directrices/avis-relatifs-aux-politiques/AP-72R2" xr:uid="{3279733E-A64B-2D47-8A8C-0C48D2AEC6EC}"/>
    <hyperlink ref="C66" r:id="rId65" display="https://achatsetventes.gc.ca/politiques-et-lignes-directrices/avis-relatifs-aux-politiques/AP-43U1" xr:uid="{CB94E2C0-426B-8D4C-AE09-7302C7EDB352}"/>
    <hyperlink ref="C67" r:id="rId66" display="https://achatsetventes.gc.ca/politiques-et-lignes-directrices/avis-relatifs-aux-politiques/AP-105R1" xr:uid="{88C3D4F5-3153-0F40-829C-E42E8EBB3002}"/>
    <hyperlink ref="C68" r:id="rId67" display="https://achatsetventes.gc.ca/politiques-et-lignes-directrices/avis-relatifs-aux-politiques/AP-109U2" xr:uid="{729752A4-266D-5A42-B28D-A4FE0CEB725D}"/>
    <hyperlink ref="C69" r:id="rId68" display="https://achatsetventes.gc.ca/politiques-et-lignes-directrices/avis-relatifs-aux-politiques/AP-109U1" xr:uid="{633FAE0B-D4D3-AC4F-AFEC-3A35A18B326C}"/>
    <hyperlink ref="C70" r:id="rId69" display="https://achatsetventes.gc.ca/politiques-et-lignes-directrices/avis-relatifs-aux-politiques/AP-109" xr:uid="{70D758E1-E217-9944-96EB-FF00C926F719}"/>
    <hyperlink ref="C71" r:id="rId70" display="https://achatsetventes.gc.ca/politiques-et-lignes-directrices/avis-relatifs-aux-politiques/AP-107U1" xr:uid="{663EB017-4A2A-6748-BE00-B11592EDD3D3}"/>
    <hyperlink ref="C72" r:id="rId71" display="https://achatsetventes.gc.ca/politiques-et-lignes-directrices/avis-relatifs-aux-politiques/AP-50R1" xr:uid="{F7F79CD2-1E23-0A4C-9FFD-6C54040A68A0}"/>
    <hyperlink ref="C73" r:id="rId72" display="https://achatsetventes.gc.ca/politiques-et-lignes-directrices/avis-relatifs-aux-politiques/AP-91R1" xr:uid="{2B9D0C8A-2B5D-B44A-BC11-21911C77F899}"/>
    <hyperlink ref="C74" r:id="rId73" display="https://achatsetventes.gc.ca/politiques-et-lignes-directrices/avis-relatifs-aux-politiques/AP-103" xr:uid="{4018CC26-8816-3744-B55A-A9D7010336ED}"/>
    <hyperlink ref="C75" r:id="rId74" display="https://achatsetventes.gc.ca/politiques-et-lignes-directrices/avis-relatifs-aux-politiques/AP-108" xr:uid="{BE948C86-8CCC-1B40-9DB7-094E17D1B2F4}"/>
    <hyperlink ref="C76" r:id="rId75" display="https://achatsetventes.gc.ca/politiques-et-lignes-directrices/avis-relatifs-aux-politiques/PN-106" xr:uid="{E103DACB-F6AC-8741-A66B-D1713D2910C4}"/>
    <hyperlink ref="C77" r:id="rId76" display="https://achatsetventes.gc.ca/politiques-et-lignes-directrices/avis-relatifs-aux-politiques/AP-107" xr:uid="{49513634-682F-DA4A-9322-D631E939E540}"/>
    <hyperlink ref="C78" r:id="rId77" display="https://achatsetventes.gc.ca/politiques-et-lignes-directrices/avis-relatifs-aux-politiques/AP-11R3" xr:uid="{6464C43A-B265-E647-A47B-764D46E4EA0D}"/>
    <hyperlink ref="C79" r:id="rId78" display="https://achatsetventes.gc.ca/politiques-et-lignes-directrices/avis-relatifs-aux-politiques/AP-105" xr:uid="{9552D6C2-44DD-F44E-A7CE-F92D9AF8B7DF}"/>
    <hyperlink ref="C80" r:id="rId79" display="https://achatsetventes.gc.ca/politiques-et-lignes-directrices/avis-relatifs-aux-politiques/AP-95" xr:uid="{948D9A5C-B015-6842-9F70-681944DC184B}"/>
    <hyperlink ref="C81" r:id="rId80" display="https://achatsetventes.gc.ca/politiques-et-lignes-directrices/avis-relatifs-aux-politiques/AP-39U4" xr:uid="{495258D4-6BF2-224F-9532-C29E6BDE3B2E}"/>
    <hyperlink ref="C82" r:id="rId81" display="https://achatsetventes.gc.ca/politiques-et-lignes-directrices/avis-relatifs-aux-politiques/AP-90" xr:uid="{5608A3C9-E04B-5B42-A9B8-22371779E77E}"/>
    <hyperlink ref="C83" r:id="rId82" display="https://achatsetventes.gc.ca/politiques-et-lignes-directrices/avis-relatifs-aux-politiques/AP-104" xr:uid="{B12BEC41-E085-094B-AAA0-5AFC5627D137}"/>
    <hyperlink ref="C84" r:id="rId83" display="https://achatsetventes.gc.ca/politiques-et-lignes-directrices/avis-relatifs-aux-politiques/AP-11R2" xr:uid="{B745206E-CCB2-8A4F-8992-A9E6AF4E5472}"/>
    <hyperlink ref="C85" r:id="rId84" display="https://achatsetventes.gc.ca/politiques-et-lignes-directrices/avis-relatifs-aux-politiques/AP-87U" xr:uid="{4E748974-81F9-744A-925B-A623FE7CF2EA}"/>
    <hyperlink ref="C86" r:id="rId85" display="https://achatsetventes.gc.ca/politiques-et-lignes-directrices/avis-relatifs-aux-politiques/AP-98" xr:uid="{4BA0C3EE-5FBD-F14C-B45E-3D71BD910259}"/>
    <hyperlink ref="C87" r:id="rId86" display="https://achatsetventes.gc.ca/politiques-et-lignes-directrices/avis-relatifs-aux-politiques/AP-102" xr:uid="{3519CEAF-7FD5-0343-965A-38D2FDD734A5}"/>
    <hyperlink ref="C88" r:id="rId87" display="https://achatsetventes.gc.ca/politiques-et-lignes-directrices/avis-relatifs-aux-politiques/AP-75R1" xr:uid="{25178A12-6FBB-D848-8B4F-C85757E0E6AF}"/>
    <hyperlink ref="C89" r:id="rId88" display="https://achatsetventes.gc.ca/politiques-et-lignes-directrices/avis-relatifs-aux-politiques/AP-99" xr:uid="{72A24860-35C0-BC41-8A5D-CCB6C53B48C2}"/>
    <hyperlink ref="C90" r:id="rId89" display="https://achatsetventes.gc.ca/politiques-et-lignes-directrices/avis-relatifs-aux-politiques/AP-100" xr:uid="{C9E2EE9C-A4C8-BC4B-8818-3DC27B5E13B5}"/>
    <hyperlink ref="C91" r:id="rId90" display="https://achatsetventes.gc.ca/politiques-et-lignes-directrices/avis-relatifs-aux-politiques/AP-11R1" xr:uid="{4C8444A9-C75E-6B41-BC19-9B239C6B40F2}"/>
    <hyperlink ref="C92" r:id="rId91" display="https://achatsetventes.gc.ca/politiques-et-lignes-directrices/avis-relatifs-aux-politiques/AP-94U1" xr:uid="{CBA1C155-6DA0-3C49-9F22-3513AF52EA54}"/>
    <hyperlink ref="C93" r:id="rId92" display="https://achatsetventes.gc.ca/politiques-et-lignes-directrices/avis-relatifs-aux-politiques/AP-94" xr:uid="{9777513D-40BC-5B4B-AD34-FF320B47E0CD}"/>
    <hyperlink ref="C94" r:id="rId93" display="https://achatsetventes.gc.ca/politiques-et-lignes-directrices/avis-relatifs-aux-politiques/AP-72R1" xr:uid="{A56B132B-24B5-214F-B5A0-E0396A098A24}"/>
    <hyperlink ref="C95" r:id="rId94" display="https://achatsetventes.gc.ca/politiques-et-lignes-directrices/avis-relatifs-aux-politiques/AP-92" xr:uid="{7247BCA6-A686-3846-8D0A-2EC8D30E94C2}"/>
    <hyperlink ref="C96" r:id="rId95" display="https://achatsetventes.gc.ca/politiques-et-lignes-directrices/avis-relatifs-aux-politiques/AP-39U3" xr:uid="{4E9546C7-31CA-884D-A417-16BE8D083618}"/>
    <hyperlink ref="C97" r:id="rId96" display="https://achatsetventes.gc.ca/politiques-et-lignes-directrices/avis-relatifs-aux-politiques/AP-91" xr:uid="{7DCE9405-EE02-9445-8006-2D828A0764A9}"/>
    <hyperlink ref="C98" r:id="rId97" display="https://achatsetventes.gc.ca/politiques-et-lignes-directrices/avis-relatifs-aux-politiques/AP-65U" xr:uid="{14161A9C-9F89-EB41-88F9-FC6E9460B744}"/>
    <hyperlink ref="C99" r:id="rId98" display="https://achatsetventes.gc.ca/politiques-et-lignes-directrices/avis-relatifs-aux-politiques/AP-87" xr:uid="{EAD45E1F-5A1E-874F-AB56-BA16A67667F3}"/>
    <hyperlink ref="C100" r:id="rId99" display="https://achatsetventes.gc.ca/politiques-et-lignes-directrices/avis-relatifs-aux-politiques/AP-43R" xr:uid="{257D2D57-0DAA-0E46-AC5C-EB9F162EEE2D}"/>
    <hyperlink ref="C101" r:id="rId100" display="https://achatsetventes.gc.ca/politiques-et-lignes-directrices/avis-relatifs-aux-politiques/AP-75U1" xr:uid="{13F12615-BE1E-E34D-B156-7E3276403044}"/>
    <hyperlink ref="C102" r:id="rId101" display="https://achatsetventes.gc.ca/politiques-et-lignes-directrices/avis-relatifs-aux-politiques/AP-89" xr:uid="{E30CE7AE-399D-E64C-95F0-E5F4CB3E2F7B}"/>
    <hyperlink ref="C103" r:id="rId102" display="https://achatsetventes.gc.ca/politiques-et-lignes-directrices/avis-relatifs-aux-politiques/AP-88" xr:uid="{7229DA64-C987-9146-B8BB-D38A06D4C425}"/>
    <hyperlink ref="C104" r:id="rId103" display="https://achatsetventes.gc.ca/politiques-et-lignes-directrices/avis-relatifs-aux-politiques/AP-49U" xr:uid="{60259556-A31A-5B4A-8164-49935744FF52}"/>
    <hyperlink ref="C105" r:id="rId104" display="https://achatsetventes.gc.ca/politiques-et-lignes-directrices/avis-relatifs-aux-politiques/AP-78" xr:uid="{0D0590D6-1D5E-9B4E-B1F8-E79E3CF8AADE}"/>
    <hyperlink ref="C106" r:id="rId105" display="https://achatsetventes.gc.ca/politiques-et-lignes-directrices/avis-relatifs-aux-politiques/AP-46U3" xr:uid="{802DAA8D-74FD-604F-98A0-E391E95F2603}"/>
    <hyperlink ref="C107" r:id="rId106" display="https://achatsetventes.gc.ca/politiques-et-lignes-directrices/avis-relatifs-aux-politiques/AP-78U" xr:uid="{25324C93-9796-6E4E-8DB7-00AD30CE37D8}"/>
    <hyperlink ref="C108" r:id="rId107" display="https://achatsetventes.gc.ca/politiques-et-lignes-directrices/avis-relatifs-aux-politiques/AP-85U" xr:uid="{DDE6B346-5E14-5F4C-9459-29D6B2D43812}"/>
    <hyperlink ref="C109" r:id="rId108" display="https://achatsetventes.gc.ca/politiques-et-lignes-directrices/avis-relatifs-aux-politiques/AP-03R" xr:uid="{CD452761-8BBE-124F-94DA-61112B64992F}"/>
    <hyperlink ref="C110" r:id="rId109" display="https://achatsetventes.gc.ca/politiques-et-lignes-directrices/avis-relatifs-aux-politiques/AP-85" xr:uid="{F4264AF7-4BF9-4745-A5DC-3AED9F2ED725}"/>
    <hyperlink ref="C111" r:id="rId110" display="https://achatsetventes.gc.ca/politiques-et-lignes-directrices/avis-relatifs-aux-politiques/AP-62U3" xr:uid="{7788352D-A936-CC44-ADE8-E29315B203E4}"/>
    <hyperlink ref="C112" r:id="rId111" display="https://achatsetventes.gc.ca/politiques-et-lignes-directrices/avis-relatifs-aux-politiques/AP-86" xr:uid="{9294DCBD-3E42-504F-9663-76042E8A39AF}"/>
    <hyperlink ref="C113" r:id="rId112" display="https://achatsetventes.gc.ca/politiques-et-lignes-directrices/avis-relatifs-aux-politiques/AP-62U2" xr:uid="{316AD2D2-2EFA-BE41-A62D-B154F194A86D}"/>
    <hyperlink ref="C114" r:id="rId113" display="https://achatsetventes.gc.ca/politiques-et-lignes-directrices/avis-relatifs-aux-politiques/AP-84" xr:uid="{F33B90E6-9EC7-564C-8E81-07C90758BF7A}"/>
    <hyperlink ref="C115" r:id="rId114" display="https://achatsetventes.gc.ca/politiques-et-lignes-directrices/avis-relatifs-aux-politiques/AP-83" xr:uid="{02F82C36-7BF2-F842-B49B-AE8D6D8134D7}"/>
    <hyperlink ref="C116" r:id="rId115" display="https://achatsetventes.gc.ca/politiques-et-lignes-directrices/avis-relatifs-aux-politiques/AP-81" xr:uid="{B7CFA4BC-AF82-284B-8791-0B2D4938892F}"/>
    <hyperlink ref="C117" r:id="rId116" display="https://achatsetventes.gc.ca/politiques-et-lignes-directrices/avis-relatifs-aux-politiques/AP-82" xr:uid="{B45E9A4D-3195-2346-8899-1294A0821578}"/>
    <hyperlink ref="C118" r:id="rId117" display="https://achatsetventes.gc.ca/politiques-et-lignes-directrices/avis-relatifs-aux-politiques/AP-72R" xr:uid="{9B4A733C-C451-0742-96C1-A9AB1320FAA8}"/>
    <hyperlink ref="C119" r:id="rId118" display="https://achatsetventes.gc.ca/politiques-et-lignes-directrices/avis-relatifs-aux-politiques/AP-73" xr:uid="{E785AD37-2B87-2242-A1F0-4CF1F09AB696}"/>
    <hyperlink ref="C120" r:id="rId119" display="https://achatsetventes.gc.ca/politiques-et-lignes-directrices/avis-relatifs-aux-politiques/AP-79U" xr:uid="{70594459-1426-414D-A584-7D75664513F4}"/>
    <hyperlink ref="C121" r:id="rId120" display="https://achatsetventes.gc.ca/politiques-et-lignes-directrices/avis-relatifs-aux-politiques/AP-79" xr:uid="{6F6729E2-C9BA-0648-AB6A-863B478A822A}"/>
    <hyperlink ref="C122" r:id="rId121" display="https://achatsetventes.gc.ca/politiques-et-lignes-directrices/avis-relatifs-aux-politiques/AP-77" xr:uid="{D72F06C4-3903-BA4A-996E-704E3D556D95}"/>
    <hyperlink ref="C123" r:id="rId122" display="https://achatsetventes.gc.ca/politiques-et-lignes-directrices/avis-relatifs-aux-politiques/AP-46U2" xr:uid="{EAC4ACC8-F388-6D47-B23F-99E4849C8CB6}"/>
    <hyperlink ref="C124" r:id="rId123" display="https://achatsetventes.gc.ca/politiques-et-lignes-directrices/avis-relatifs-aux-politiques/AP-72" xr:uid="{C5FEE158-666D-AA45-A8D3-80F4C20A4459}"/>
    <hyperlink ref="C125" r:id="rId124" display="https://achatsetventes.gc.ca/politiques-et-lignes-directrices/avis-relatifs-aux-politiques/AP-62U1" xr:uid="{B75294ED-A9EC-9A40-9274-633AED60E4CF}"/>
    <hyperlink ref="C126" r:id="rId125" display="https://achatsetventes.gc.ca/politiques-et-lignes-directrices/avis-relatifs-aux-politiques/AP-75" xr:uid="{F5F301B8-E668-504F-A6EB-863DF9C392F4}"/>
    <hyperlink ref="C127" r:id="rId126" display="https://achatsetventes.gc.ca/politiques-et-lignes-directrices/avis-relatifs-aux-politiques/AP-54R1" xr:uid="{D10C7B41-0C3B-6640-BE9E-933DF2339D84}"/>
    <hyperlink ref="C128" r:id="rId127" display="https://achatsetventes.gc.ca/politiques-et-lignes-directrices/avis-relatifs-aux-politiques/AP-76U" xr:uid="{6419DF6A-06EC-3046-9079-E07DC35D2343}"/>
    <hyperlink ref="C129" r:id="rId128" display="https://achatsetventes.gc.ca/politiques-et-lignes-directrices/avis-relatifs-aux-politiques/AP-76" xr:uid="{8F6B7A94-CDF1-6D42-AE6D-7D8C06E76BC4}"/>
    <hyperlink ref="C130" r:id="rId129" display="https://achatsetventes.gc.ca/politiques-et-lignes-directrices/avis-relatifs-aux-politiques/AP-74" xr:uid="{00C716F1-E3CD-5F4B-8BCE-C09B468891B9}"/>
    <hyperlink ref="C131" r:id="rId130" display="https://achatsetventes.gc.ca/politiques-et-lignes-directrices/avis-relatifs-aux-politiques/AP-70" xr:uid="{C7338996-1B9D-A248-94B0-080588BA248C}"/>
    <hyperlink ref="C132" r:id="rId131" display="https://achatsetventes.gc.ca/politiques-et-lignes-directrices/avis-relatifs-aux-politiques/AP-71" xr:uid="{5021F224-DDB5-2547-B66B-C5CF97535903}"/>
    <hyperlink ref="C133" r:id="rId132" display="https://achatsetventes.gc.ca/politiques-et-lignes-directrices/avis-relatifs-aux-politiques/AP-53R" xr:uid="{A0C7C0EE-F15A-4C46-B95A-722ADE73E135}"/>
    <hyperlink ref="C134" r:id="rId133" display="https://achatsetventes.gc.ca/politiques-et-lignes-directrices/avis-relatifs-aux-politiques/AP-51U1" xr:uid="{E24D77EE-7BC1-AA45-B83F-28D8AAE1873A}"/>
    <hyperlink ref="C135" r:id="rId134" display="https://achatsetventes.gc.ca/politiques-et-lignes-directrices/avis-relatifs-aux-politiques/AP-69" xr:uid="{844AF923-46D4-A744-9BEB-376AEB7D7426}"/>
    <hyperlink ref="C136" r:id="rId135" display="https://achatsetventes.gc.ca/politiques-et-lignes-directrices/avis-relatifs-aux-politiques/AP-62U" xr:uid="{5698C099-8EC4-0D4F-A17F-CC3D9BA15C3B}"/>
    <hyperlink ref="C137" r:id="rId136" display="https://achatsetventes.gc.ca/politiques-et-lignes-directrices/avis-relatifs-aux-politiques/AP-67" xr:uid="{FF7C90FD-B854-DF4A-A5DC-235B0B819F33}"/>
    <hyperlink ref="C138" r:id="rId137" display="https://achatsetventes.gc.ca/politiques-et-lignes-directrices/avis-relatifs-aux-politiques/AP-66" xr:uid="{F6B4CF7A-EEC1-3440-BB8D-3F1AEFA6D02C}"/>
    <hyperlink ref="C139" r:id="rId138" display="https://achatsetventes.gc.ca/politiques-et-lignes-directrices/avis-relatifs-aux-politiques/AP-39U2" xr:uid="{8B5C7974-0BD6-4D46-B283-87093684A653}"/>
    <hyperlink ref="C140" r:id="rId139" display="https://achatsetventes.gc.ca/politiques-et-lignes-directrices/avis-relatifs-aux-politiques/AP-65" xr:uid="{6A7A8B0A-786A-B94F-B6BB-F6820A9C86BC}"/>
    <hyperlink ref="C141" r:id="rId140" display="https://achatsetventes.gc.ca/politiques-et-lignes-directrices/avis-relatifs-aux-politiques/AP-46U1" xr:uid="{484B528D-8229-0544-AC60-D7D4D92B573E}"/>
    <hyperlink ref="C142" r:id="rId141" display="https://achatsetventes.gc.ca/politiques-et-lignes-directrices/avis-relatifs-aux-politiques/AP-64" xr:uid="{ACE022EB-296D-9E43-86B0-3953D372E2A4}"/>
    <hyperlink ref="C143" r:id="rId142" display="https://achatsetventes.gc.ca/politiques-et-lignes-directrices/avis-relatifs-aux-politiques/AP-38R" xr:uid="{EA3E44CC-B75E-D748-898D-5AF6D9D12EDC}"/>
    <hyperlink ref="C144" r:id="rId143" display="https://achatsetventes.gc.ca/politiques-et-lignes-directrices/avis-relatifs-aux-politiques/AP-63" xr:uid="{2E8DB2FB-E6A5-D24A-A1DE-AC247F6CC787}"/>
    <hyperlink ref="C146" r:id="rId144" display="https://achatsetventes.gc.ca/politiques-et-lignes-directrices/avis-relatifs-aux-politiques/AP-62" xr:uid="{0A216BF6-8563-E848-B3F3-2F1505F963DA}"/>
    <hyperlink ref="C147" r:id="rId145" display="https://achatsetventes.gc.ca/politiques-et-lignes-directrices/avis-relatifs-aux-politiques/AP-61" xr:uid="{CCA1FDDA-D24B-2D45-B640-ADBCFF549345}"/>
    <hyperlink ref="C148" r:id="rId146" display="https://achatsetventes.gc.ca/politiques-et-lignes-directrices/avis-relatifs-aux-politiques/AP-60" xr:uid="{FD685A18-8435-B24A-B572-98FF10063260}"/>
    <hyperlink ref="C149" r:id="rId147" display="https://achatsetventes.gc.ca/politiques-et-lignes-directrices/avis-relatifs-aux-politiques/AP-45U" xr:uid="{86B64574-60A0-1646-B550-4F3944C45B8C}"/>
    <hyperlink ref="C150" r:id="rId148" display="https://achatsetventes.gc.ca/politiques-et-lignes-directrices/avis-relatifs-aux-politiques/AP-59" xr:uid="{FCCB4250-92EC-1940-B4BC-D018830881AE}"/>
    <hyperlink ref="C151" r:id="rId149" display="https://achatsetventes.gc.ca/politiques-et-lignes-directrices/avis-relatifs-aux-politiques/AP-58" xr:uid="{5351E8D3-AA28-104F-AEF6-172624039292}"/>
    <hyperlink ref="C152" r:id="rId150" display="https://achatsetventes.gc.ca/politiques-et-lignes-directrices/avis-relatifs-aux-politiques/AP-12R" xr:uid="{0EA973D8-563A-7043-B61E-B904D4AAE4F7}"/>
    <hyperlink ref="C153" r:id="rId151" display="https://achatsetventes.gc.ca/politiques-et-lignes-directrices/avis-relatifs-aux-politiques/AP-54R" xr:uid="{ACC8BFCB-FDA0-1D40-ABC2-AABDFB29523D}"/>
    <hyperlink ref="C154" r:id="rId152" display="https://achatsetventes.gc.ca/politiques-et-lignes-directrices/avis-relatifs-aux-politiques/AP-35U1" xr:uid="{486B2AA0-39E0-1B44-A2D1-547674872A25}"/>
    <hyperlink ref="C155" r:id="rId153" display="https://achatsetventes.gc.ca/politiques-et-lignes-directrices/avis-relatifs-aux-politiques/AP-57" xr:uid="{A19EE119-7A46-F748-9F7E-D3D459B85154}"/>
    <hyperlink ref="C156" r:id="rId154" display="https://achatsetventes.gc.ca/politiques-et-lignes-directrices/avis-relatifs-aux-politiques/AP-46U" xr:uid="{05A0C8E9-217B-6145-A685-6680CF59684B}"/>
    <hyperlink ref="C157" r:id="rId155" display="https://achatsetventes.gc.ca/politiques-et-lignes-directrices/avis-relatifs-aux-politiques/AP-56" xr:uid="{BD754548-32EA-B349-A1B6-C93DD2DCB372}"/>
    <hyperlink ref="C158" r:id="rId156" display="https://achatsetventes.gc.ca/politiques-et-lignes-directrices/avis-relatifs-aux-politiques/AP-55" xr:uid="{967F6CB0-2012-894B-AF2F-84953241A7A0}"/>
    <hyperlink ref="C159" r:id="rId157" display="https://achatsetventes.gc.ca/politiques-et-lignes-directrices/avis-relatifs-aux-politiques/AP-54" xr:uid="{720FBB0D-D3C1-D043-A86F-680AE7E44439}"/>
    <hyperlink ref="C160" r:id="rId158" display="https://achatsetventes.gc.ca/politiques-et-lignes-directrices/avis-relatifs-aux-politiques/AP-53" xr:uid="{44C6A73F-DC7A-B944-8468-D9F5E25ED736}"/>
    <hyperlink ref="C161" r:id="rId159" display="https://achatsetventes.gc.ca/politiques-et-lignes-directrices/avis-relatifs-aux-politiques/AP-51U" xr:uid="{36CBD480-CFD3-474C-9640-2435DF1CD02D}"/>
    <hyperlink ref="C162" r:id="rId160" display="https://achatsetventes.gc.ca/politiques-et-lignes-directrices/avis-relatifs-aux-politiques/AP-52" xr:uid="{E3BD13B8-7395-F344-9AEC-392E168C70F8}"/>
    <hyperlink ref="C163" r:id="rId161" display="https://achatsetventes.gc.ca/politiques-et-lignes-directrices/avis-relatifs-aux-politiques/AP-51" xr:uid="{6BCEB207-581A-B64C-B226-4D4314BDEA7A}"/>
    <hyperlink ref="C164" r:id="rId162" display="https://achatsetventes.gc.ca/politiques-et-lignes-directrices/avis-relatifs-aux-politiques/AP-43U" xr:uid="{D4CF7B60-322D-2C41-9103-59A2244EE849}"/>
    <hyperlink ref="C165" r:id="rId163" display="https://achatsetventes.gc.ca/politiques-et-lignes-directrices/avis-relatifs-aux-politiques/AP-22U1" xr:uid="{E06E583A-E6BB-A943-A0E6-067E2FD85510}"/>
    <hyperlink ref="C166" r:id="rId164" display="https://achatsetventes.gc.ca/politiques-et-lignes-directrices/avis-relatifs-aux-politiques/AP-39U1" xr:uid="{09A07A89-F852-374C-A926-4FC65AB5C073}"/>
    <hyperlink ref="C167" r:id="rId165" display="https://achatsetventes.gc.ca/politiques-et-lignes-directrices/avis-relatifs-aux-politiques/AP-50" xr:uid="{72833935-7E8D-8F40-A7C9-968DCED9E6B1}"/>
    <hyperlink ref="C168" r:id="rId166" display="https://achatsetventes.gc.ca/politiques-et-lignes-directrices/avis-relatifs-aux-politiques/AP-49" xr:uid="{13D17B1A-A343-2742-BB8A-6A8607553BEF}"/>
    <hyperlink ref="C169" r:id="rId167" display="https://achatsetventes.gc.ca/politiques-et-lignes-directrices/avis-relatifs-aux-politiques/AP-48" xr:uid="{0D68B7A7-7595-994B-92E6-3C682B9DD4E1}"/>
    <hyperlink ref="C170" r:id="rId168" display="https://achatsetventes.gc.ca/politiques-et-lignes-directrices/avis-relatifs-aux-politiques/AP-39U" xr:uid="{ACEF811C-ACA1-A74E-A55C-26161475FDC0}"/>
    <hyperlink ref="C171" r:id="rId169" display="https://achatsetventes.gc.ca/politiques-et-lignes-directrices/avis-relatifs-aux-politiques/AP-27U" xr:uid="{2879BD9D-B37C-9041-8155-38B67A5CC46D}"/>
    <hyperlink ref="C172" r:id="rId170" display="https://achatsetventes.gc.ca/politiques-et-lignes-directrices/avis-relatifs-aux-politiques/AP-47" xr:uid="{BB5C903C-8E97-3C41-9A8D-08DBC181A49A}"/>
    <hyperlink ref="C173" r:id="rId171" display="https://achatsetventes.gc.ca/politiques-et-lignes-directrices/avis-relatifs-aux-politiques/AP-46" xr:uid="{32EECF57-8475-5543-B34D-431967741EF0}"/>
    <hyperlink ref="C174" r:id="rId172" display="https://achatsetventes.gc.ca/politiques-et-lignes-directrices/avis-relatifs-aux-politiques/AP-05U2" xr:uid="{B3737EDA-A653-9848-8E1B-995CD0421264}"/>
    <hyperlink ref="C175" r:id="rId173" display="https://achatsetventes.gc.ca/politiques-et-lignes-directrices/avis-relatifs-aux-politiques/AP-45" xr:uid="{6384513F-87C8-A24F-A146-E7D09322F58F}"/>
    <hyperlink ref="C176" r:id="rId174" display="https://achatsetventes.gc.ca/politiques-et-lignes-directrices/avis-relatifs-aux-politiques/AP-44" xr:uid="{70013D46-E946-7A43-A089-EE2185C737DC}"/>
    <hyperlink ref="C177" r:id="rId175" display="https://achatsetventes.gc.ca/politiques-et-lignes-directrices/avis-relatifs-aux-politiques/AP-32U2" xr:uid="{B4F800FF-340B-504E-A21F-90E2866F6B2B}"/>
    <hyperlink ref="C178" r:id="rId176" display="https://achatsetventes.gc.ca/politiques-et-lignes-directrices/avis-relatifs-aux-politiques/AP-43" xr:uid="{CD66689F-3157-0145-AC5E-95A04FB1301B}"/>
    <hyperlink ref="C179" r:id="rId177" display="https://achatsetventes.gc.ca/politiques-et-lignes-directrices/avis-relatifs-aux-politiques/AP-28U" xr:uid="{FB63CAB6-D327-774D-8870-60453D6C9E63}"/>
    <hyperlink ref="C180" r:id="rId178" display="https://achatsetventes.gc.ca/politiques-et-lignes-directrices/avis-relatifs-aux-politiques/AP-42" xr:uid="{88D4BFC2-7B82-D643-B8A5-F10B3FE25035}"/>
    <hyperlink ref="C181" r:id="rId179" display="https://achatsetventes.gc.ca/politiques-et-lignes-directrices/avis-relatifs-aux-politiques/AP-32U1" xr:uid="{7BC63CF1-6337-3C48-8825-18D5481E0A9D}"/>
    <hyperlink ref="C182" r:id="rId180" display="https://achatsetventes.gc.ca/politiques-et-lignes-directrices/avis-relatifs-aux-politiques/AP-35U" xr:uid="{13B647B0-ACF1-124D-A42F-6FC9C863FC94}"/>
    <hyperlink ref="C183" r:id="rId181" display="https://achatsetventes.gc.ca/politiques-et-lignes-directrices/avis-relatifs-aux-politiques/AP-41" xr:uid="{F54331F8-E5B5-244D-874E-44D7DD111BA8}"/>
    <hyperlink ref="C184" r:id="rId182" display="https://achatsetventes.gc.ca/politiques-et-lignes-directrices/avis-relatifs-aux-politiques/AP-40" xr:uid="{58C49252-71D7-3D4A-8963-8C01FE62751D}"/>
    <hyperlink ref="C185" r:id="rId183" display="https://achatsetventes.gc.ca/politiques-et-lignes-directrices/avis-relatifs-aux-politiques/AP-39" xr:uid="{7B00C6E0-E0FB-054D-929A-011801B4E6CA}"/>
    <hyperlink ref="C186" r:id="rId184" display="https://achatsetventes.gc.ca/politiques-et-lignes-directrices/avis-relatifs-aux-politiques/AP-37U" xr:uid="{0BA04454-F120-B643-9E72-5AB581D48C47}"/>
    <hyperlink ref="C187" r:id="rId185" display="https://achatsetventes.gc.ca/politiques-et-lignes-directrices/avis-relatifs-aux-politiques/AP-31R2" xr:uid="{168C8499-FA1E-3A45-9785-84C14175475F}"/>
    <hyperlink ref="C188" r:id="rId186" display="https://achatsetventes.gc.ca/politiques-et-lignes-directrices/avis-relatifs-aux-politiques/AP-37" xr:uid="{E8D19587-965E-D14F-ADEE-DD1F20F601EB}"/>
    <hyperlink ref="C189" r:id="rId187" display="https://achatsetventes.gc.ca/politiques-et-lignes-directrices/avis-relatifs-aux-politiques/AP-38" xr:uid="{0ABCAC49-76F6-E54C-8325-E1A37E1C5FE7}"/>
    <hyperlink ref="C190" r:id="rId188" display="https://achatsetventes.gc.ca/politiques-et-lignes-directrices/avis-relatifs-aux-politiques/AP-28R" xr:uid="{BC897838-3918-4C44-B1B7-49A5604B3A3C}"/>
    <hyperlink ref="C191" r:id="rId189" display="https://achatsetventes.gc.ca/politiques-et-lignes-directrices/avis-relatifs-aux-politiques/AP-36" xr:uid="{6AE1D542-D119-5146-AA5D-829363F10268}"/>
    <hyperlink ref="C192" r:id="rId190" display="https://achatsetventes.gc.ca/politiques-et-lignes-directrices/avis-relatifs-aux-politiques/AP-22U" xr:uid="{4BD82B4E-4974-9142-8B16-140D9B8EC3D7}"/>
    <hyperlink ref="C193" r:id="rId191" display="https://achatsetventes.gc.ca/politiques-et-lignes-directrices/avis-relatifs-aux-politiques/AP-35" xr:uid="{3EC01D08-54E2-E749-816F-150F61196AAD}"/>
    <hyperlink ref="C194" r:id="rId192" display="https://achatsetventes.gc.ca/politiques-et-lignes-directrices/avis-relatifs-aux-politiques/AP-34" xr:uid="{BDECBB91-EBE4-E049-9267-A1366A0E5424}"/>
    <hyperlink ref="C195" r:id="rId193" display="https://achatsetventes.gc.ca/politiques-et-lignes-directrices/avis-relatifs-aux-politiques/AP-32U" xr:uid="{7A1C166C-001D-524D-B8BB-E9CA7AB9106B}"/>
    <hyperlink ref="C196" r:id="rId194" display="https://achatsetventes.gc.ca/politiques-et-lignes-directrices/avis-relatifs-aux-politiques/AP-31R1" xr:uid="{430DB415-928A-2043-AEA3-B436E027441F}"/>
    <hyperlink ref="C197" r:id="rId195" display="https://achatsetventes.gc.ca/politiques-et-lignes-directrices/avis-relatifs-aux-politiques/AP-33" xr:uid="{14E73B6C-2E57-304C-BFE5-06E8AD4C71C4}"/>
    <hyperlink ref="C198" r:id="rId196" display="https://achatsetventes.gc.ca/politiques-et-lignes-directrices/avis-relatifs-aux-politiques/AP-31U" xr:uid="{B26D6854-A6B5-EF4F-9A47-68405DF10E36}"/>
    <hyperlink ref="C199" r:id="rId197" display="https://achatsetventes.gc.ca/politiques-et-lignes-directrices/avis-relatifs-aux-politiques/AP-32" xr:uid="{652CE88F-2D62-3A4E-91A9-C5743A1660AC}"/>
    <hyperlink ref="C200" r:id="rId198" display="https://achatsetventes.gc.ca/politiques-et-lignes-directrices/avis-relatifs-aux-politiques/AP-31R" xr:uid="{0039BB1D-08C7-F448-A6F0-C14E10ECB72F}"/>
    <hyperlink ref="C201" r:id="rId199" display="https://achatsetventes.gc.ca/politiques-et-lignes-directrices/avis-relatifs-aux-politiques/AP-31" xr:uid="{5F2AE251-980D-EF45-8F91-4DFDEC30BEAE}"/>
    <hyperlink ref="C202" r:id="rId200" display="https://achatsetventes.gc.ca/politiques-et-lignes-directrices/avis-relatifs-aux-politiques/AP-30" xr:uid="{601F4388-B90B-D74D-9279-9AC0D6D84A12}"/>
    <hyperlink ref="C203" r:id="rId201" display="https://achatsetventes.gc.ca/politiques-et-lignes-directrices/avis-relatifs-aux-politiques/AP-28" xr:uid="{7DD4A06E-FF83-1B48-B47C-F39BEA92725F}"/>
    <hyperlink ref="C204" r:id="rId202" display="https://achatsetventes.gc.ca/politiques-et-lignes-directrices/avis-relatifs-aux-politiques/AP-29" xr:uid="{678F89AD-897B-9248-9A6E-686C30746377}"/>
    <hyperlink ref="C205" r:id="rId203" display="https://achatsetventes.gc.ca/politiques-et-lignes-directrices/avis-relatifs-aux-politiques/AP-27" xr:uid="{65CA0A33-65E8-9A47-823E-2FAC0E29AC83}"/>
    <hyperlink ref="C206" r:id="rId204" display="https://achatsetventes.gc.ca/politiques-et-lignes-directrices/avis-relatifs-aux-politiques/AP-25U" xr:uid="{89EB9D55-C359-174A-B61F-870A29C36BC7}"/>
    <hyperlink ref="C207" r:id="rId205" display="https://achatsetventes.gc.ca/politiques-et-lignes-directrices/avis-relatifs-aux-politiques/AP-25" xr:uid="{77E9D5B4-79C3-634A-B106-40F7FE890EFE}"/>
    <hyperlink ref="C208" r:id="rId206" display="https://achatsetventes.gc.ca/politiques-et-lignes-directrices/avis-relatifs-aux-politiques/AP-26" xr:uid="{082846D9-9BE2-0F48-8853-517383937342}"/>
    <hyperlink ref="C209" r:id="rId207" display="https://achatsetventes.gc.ca/politiques-et-lignes-directrices/avis-relatifs-aux-politiques/AP-24" xr:uid="{BFAE8EBA-C3BD-924F-85CB-3E7D702DF018}"/>
    <hyperlink ref="C210" r:id="rId208" display="https://achatsetventes.gc.ca/politiques-et-lignes-directrices/avis-relatifs-aux-politiques/AP-22" xr:uid="{4C5AF236-BE94-A340-AA06-FCCC24BB1DA0}"/>
    <hyperlink ref="C211" r:id="rId209" display="https://achatsetventes.gc.ca/politiques-et-lignes-directrices/avis-relatifs-aux-politiques/AP-23" xr:uid="{32F62B28-F357-6A4A-84B2-2F4B2D21A5C0}"/>
    <hyperlink ref="C212" r:id="rId210" display="https://achatsetventes.gc.ca/politiques-et-lignes-directrices/avis-relatifs-aux-politiques/AP-21" xr:uid="{CB7740AB-D70C-1449-B5C0-EA00C3330350}"/>
    <hyperlink ref="C213" r:id="rId211" display="https://achatsetventes.gc.ca/politiques-et-lignes-directrices/avis-relatifs-aux-politiques/AP-20" xr:uid="{18BFD90E-9A95-3C44-AE21-33B0B164C383}"/>
    <hyperlink ref="C214" r:id="rId212" display="https://achatsetventes.gc.ca/politiques-et-lignes-directrices/avis-relatifs-aux-politiques/AP-19" xr:uid="{50A664C3-1743-6B4C-B232-D8958EBB49C9}"/>
    <hyperlink ref="C215" r:id="rId213" display="https://achatsetventes.gc.ca/politiques-et-lignes-directrices/avis-relatifs-aux-politiques/AP-19" xr:uid="{D650578E-E42D-E84B-BA51-4A08A633A8E0}"/>
    <hyperlink ref="C216" r:id="rId214" display="https://achatsetventes.gc.ca/politiques-et-lignes-directrices/avis-relatifs-aux-politiques/AP-14R2" xr:uid="{2E476A24-76E4-CB4C-B078-CB244648AA07}"/>
    <hyperlink ref="C217" r:id="rId215" display="https://achatsetventes.gc.ca/politiques-et-lignes-directrices/avis-relatifs-aux-politiques/AP-18" xr:uid="{8364492C-ED55-AF47-8562-BA6F8E8F97B8}"/>
    <hyperlink ref="C218" r:id="rId216" display="https://achatsetventes.gc.ca/politiques-et-lignes-directrices/avis-relatifs-aux-politiques/AP-17" xr:uid="{AB248DDF-4D11-EA47-A249-55E4C090B8B7}"/>
    <hyperlink ref="C219" r:id="rId217" display="https://achatsetventes.gc.ca/politiques-et-lignes-directrices/avis-relatifs-aux-politiques/AP-16" xr:uid="{3EF5E93A-0238-A444-84A5-06753D64F012}"/>
    <hyperlink ref="C220" r:id="rId218" display="https://achatsetventes.gc.ca/politiques-et-lignes-directrices/avis-relatifs-aux-politiques/AP-15" xr:uid="{6B6BDE9D-4D37-0343-96F8-EDBDCB250F65}"/>
    <hyperlink ref="C221" r:id="rId219" display="https://achatsetventes.gc.ca/politiques-et-lignes-directrices/avis-relatifs-aux-politiques/AP-14R1" xr:uid="{E04D10DF-1011-5546-B85C-D3E3513D9B33}"/>
    <hyperlink ref="C222" r:id="rId220" display="https://achatsetventes.gc.ca/politiques-et-lignes-directrices/avis-relatifs-aux-politiques/AP-05U" xr:uid="{2A5505EE-C02C-6741-910C-670CBCE64105}"/>
    <hyperlink ref="C223" r:id="rId221" display="https://achatsetventes.gc.ca/politiques-et-lignes-directrices/avis-relatifs-aux-politiques/AP-14" xr:uid="{971E7354-EDB5-6E41-96B6-758DC8EDA19E}"/>
    <hyperlink ref="C224" r:id="rId222" display="https://achatsetventes.gc.ca/politiques-et-lignes-directrices/avis-relatifs-aux-politiques/AP-13" xr:uid="{C6577B5E-77BB-9243-AD4A-04C1F12641A8}"/>
    <hyperlink ref="C225" r:id="rId223" display="https://achatsetventes.gc.ca/politiques-et-lignes-directrices/avis-relatifs-aux-politiques/AP-12" xr:uid="{83D92141-E429-BA42-9949-A356E54F514B}"/>
    <hyperlink ref="C226" r:id="rId224" display="https://achatsetventes.gc.ca/politiques-et-lignes-directrices/avis-relatifs-aux-politiques/AP-11R" xr:uid="{805D73D0-A9D3-9043-9D99-CA31351E9BBF}"/>
    <hyperlink ref="C227" r:id="rId225" display="https://achatsetventes.gc.ca/politiques-et-lignes-directrices/avis-relatifs-aux-politiques/AP-11" xr:uid="{5839DE28-F614-7040-9EF6-57827D6F04C4}"/>
    <hyperlink ref="C228" r:id="rId226" display="https://achatsetventes.gc.ca/politiques-et-lignes-directrices/avis-relatifs-aux-politiques/AP-10" xr:uid="{929B6C70-BD14-F149-BDF6-ABE884C71DE5}"/>
    <hyperlink ref="C229" r:id="rId227" display="https://achatsetventes.gc.ca/politiques-et-lignes-directrices/avis-relatifs-aux-politiques/AP-07R" xr:uid="{F604047B-D47A-314F-9598-EACA29DD741C}"/>
    <hyperlink ref="C230" r:id="rId228" display="https://achatsetventes.gc.ca/politiques-et-lignes-directrices/avis-relatifs-aux-politiques/AP-09" xr:uid="{A840BAF9-1B6E-004F-B76F-D6886C01F757}"/>
    <hyperlink ref="C231" r:id="rId229" display="https://achatsetventes.gc.ca/politiques-et-lignes-directrices/avis-relatifs-aux-politiques/AP-08" xr:uid="{9300144D-3615-6D47-AC20-9BD27D178190}"/>
    <hyperlink ref="C232" r:id="rId230" display="https://achatsetventes.gc.ca/politiques-et-lignes-directrices/avis-relatifs-aux-politiques/AP-07" xr:uid="{196225E6-C983-564C-A52A-A3E7A3BE61AB}"/>
    <hyperlink ref="C233" r:id="rId231" display="https://achatsetventes.gc.ca/politiques-et-lignes-directrices/avis-relatifs-aux-politiques/AP-10R" xr:uid="{62429FF7-1345-4D4A-9883-9B6FFC6A4CAD}"/>
    <hyperlink ref="C234" r:id="rId232" display="https://achatsetventes.gc.ca/politiques-et-lignes-directrices/avis-relatifs-aux-politiques/AP-06" xr:uid="{83D21FE6-253C-DC4F-8EE6-A243B9DCE76F}"/>
    <hyperlink ref="C235" r:id="rId233" display="https://achatsetventes.gc.ca/politiques-et-lignes-directrices/avis-relatifs-aux-politiques/AP-05" xr:uid="{55603DF4-0F11-B84E-81C4-209C7914C23A}"/>
    <hyperlink ref="C236" r:id="rId234" display="https://achatsetventes.gc.ca/politiques-et-lignes-directrices/avis-relatifs-aux-politiques/AP-04" xr:uid="{7DC08349-B860-D74B-AFB4-814270EBDED6}"/>
    <hyperlink ref="C237" r:id="rId235" display="https://achatsetventes.gc.ca/politiques-et-lignes-directrices/avis-relatifs-aux-politiques/AP-03" xr:uid="{AB14ECA7-7D67-6146-929C-EB81C6B21C00}"/>
    <hyperlink ref="C238" r:id="rId236" display="https://achatsetventes.gc.ca/politiques-et-lignes-directrices/avis-relatifs-aux-politiques/AP-02" xr:uid="{84837C5E-59C8-AE43-9099-ECB8F51773D3}"/>
    <hyperlink ref="C239" r:id="rId237" display="https://achatsetventes.gc.ca/politiques-et-lignes-directrices/avis-relatifs-aux-politiques/AP-01" xr:uid="{FDCEDB0F-6908-D242-AE5F-4479010F5BF5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F668B-8AA8-4898-BB20-C14C13DA657F}">
  <sheetPr codeName="Sheet3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Fitwi, Fetwi (SPAC/PSPC)</dc:creator>
  <cp:lastModifiedBy>Fetwi Fitwi</cp:lastModifiedBy>
  <dcterms:created xsi:type="dcterms:W3CDTF">2024-05-14T13:52:29Z</dcterms:created>
  <dcterms:modified xsi:type="dcterms:W3CDTF">2024-05-14T15:45:13Z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34ed4f5-eae4-40c7-82be-b1cdf720a1b9_Enabled">
    <vt:lpwstr>true</vt:lpwstr>
  </property>
  <property fmtid="{D5CDD505-2E9C-101B-9397-08002B2CF9AE}" pid="3" name="MSIP_Label_834ed4f5-eae4-40c7-82be-b1cdf720a1b9_SetDate">
    <vt:lpwstr>2024-05-14T14:02:21Z</vt:lpwstr>
  </property>
  <property fmtid="{D5CDD505-2E9C-101B-9397-08002B2CF9AE}" pid="4" name="MSIP_Label_834ed4f5-eae4-40c7-82be-b1cdf720a1b9_Method">
    <vt:lpwstr>Standard</vt:lpwstr>
  </property>
  <property fmtid="{D5CDD505-2E9C-101B-9397-08002B2CF9AE}" pid="5" name="MSIP_Label_834ed4f5-eae4-40c7-82be-b1cdf720a1b9_Name">
    <vt:lpwstr>Unclassified - Non classifié</vt:lpwstr>
  </property>
  <property fmtid="{D5CDD505-2E9C-101B-9397-08002B2CF9AE}" pid="6" name="MSIP_Label_834ed4f5-eae4-40c7-82be-b1cdf720a1b9_SiteId">
    <vt:lpwstr>e0d54a3c-7bbe-4a64-9d46-f9f84a41c833</vt:lpwstr>
  </property>
  <property fmtid="{D5CDD505-2E9C-101B-9397-08002B2CF9AE}" pid="7" name="MSIP_Label_834ed4f5-eae4-40c7-82be-b1cdf720a1b9_ActionId">
    <vt:lpwstr>b816de6d-2c20-4550-967f-a979e949b4fd</vt:lpwstr>
  </property>
  <property fmtid="{D5CDD505-2E9C-101B-9397-08002B2CF9AE}" pid="8" name="MSIP_Label_834ed4f5-eae4-40c7-82be-b1cdf720a1b9_ContentBits">
    <vt:lpwstr>0</vt:lpwstr>
  </property>
</Properties>
</file>