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f46db4f8e6496e" /></Relationships>
</file>

<file path=xl/workbook.xml><?xml version="1.0" encoding="utf-8"?>
<x:workbook xmlns:x="http://schemas.openxmlformats.org/spreadsheetml/2006/main">
  <x:sheets>
    <x:sheet xmlns:r="http://schemas.openxmlformats.org/officeDocument/2006/relationships" name="覆盖概览" sheetId="1" r:id="Re52d51668ea549e9"/>
    <x:sheet xmlns:r="http://schemas.openxmlformats.org/officeDocument/2006/relationships" name="逐接口明细" sheetId="2" r:id="R2d6de5e0ba6041b0"/>
    <x:sheet xmlns:r="http://schemas.openxmlformats.org/officeDocument/2006/relationships" name="状态释义" sheetId="3" r:id="R765e03bf0f95487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17365D"/>
      <x:name val="Arial"/>
    </x:font>
    <x:font>
      <x:sz val="10"/>
      <x:color rgb="FF666666"/>
      <x:name val="Arial"/>
    </x:font>
    <x:font>
      <x:b/>
      <x:sz val="10"/>
      <x:color rgb="FFFFFFFF"/>
      <x:name val="Arial"/>
    </x:font>
    <x:font>
      <x:sz val="10"/>
      <x:color rgb="FF202020"/>
      <x:name val="Arial"/>
    </x:font>
    <x:font>
      <x:b/>
      <x:sz val="11"/>
      <x:color rgb="FF17365D"/>
      <x:name val="Arial"/>
    </x:font>
    <x:font>
      <x:sz val="9"/>
      <x:color rgb="FF202020"/>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5"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cellXfs>
  <x:cellStyles count="1">
    <x:cellStyle name="Normal" xfId="0"/>
  </x:cellStyles>
  <x:dxfs count="4">
    <x:dxf>
      <x:font>
        <x:b/>
        <x:color rgb="FF375623"/>
      </x:font>
      <x:fill>
        <x:patternFill patternType="solid">
          <x:bgColor rgb="FFE2F0D9"/>
        </x:patternFill>
      </x:fill>
    </x:dxf>
    <x:dxf>
      <x:font>
        <x:b/>
        <x:color rgb="FF1F4E78"/>
      </x:font>
      <x:fill>
        <x:patternFill patternType="solid">
          <x:bgColor rgb="FFDDEBF7"/>
        </x:patternFill>
      </x:fill>
    </x:dxf>
    <x:dxf>
      <x:font>
        <x:b/>
        <x:color rgb="FF9C0006"/>
      </x:font>
      <x:fill>
        <x:patternFill patternType="solid">
          <x:bgColor rgb="FFFCE4D6"/>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2bf0af75b74da4" /><Relationship Type="http://schemas.openxmlformats.org/officeDocument/2006/relationships/theme" Target="/xl/theme/theme1.xml" Id="R32246f0327234c8e" /><Relationship Type="http://schemas.openxmlformats.org/officeDocument/2006/relationships/sharedStrings" Target="/xl/sharedStrings.xml" Id="R69dc763fc04346b2" /><Relationship Type="http://schemas.openxmlformats.org/officeDocument/2006/relationships/worksheet" Target="/xl/worksheets/sheet1.xml" Id="Re52d51668ea549e9" /><Relationship Type="http://schemas.openxmlformats.org/officeDocument/2006/relationships/worksheet" Target="/xl/worksheets/sheet2.xml" Id="R2d6de5e0ba6041b0" /><Relationship Type="http://schemas.openxmlformats.org/officeDocument/2006/relationships/worksheet" Target="/xl/worksheets/sheet3.xml" Id="R765e03bf0f954875" /></Relationships>
</file>

<file path=xl/tables/table1.xml><?xml version="1.0" encoding="utf-8"?>
<x:table xmlns:x="http://schemas.openxmlformats.org/spreadsheetml/2006/main" id="1" name="InterfaceCoverageTable" displayName="InterfaceCoverageTable" ref="A1:AC96" headerRowCount="1" totalsRowCount="0" totalsRowShown="0">
  <x:autoFilter ref="A1:AC96"/>
  <x:tableColumns count="29">
    <x:tableColumn id="1" name="接口ID"/>
    <x:tableColumn id="2" name="清单范围"/>
    <x:tableColumn id="3" name="是否计入87项"/>
    <x:tableColumn id="4" name="项目/来源"/>
    <x:tableColumn id="5" name="类别"/>
    <x:tableColumn id="6" name="接口/能力名称"/>
    <x:tableColumn id="7" name="接口地址/协议"/>
    <x:tableColumn id="8" name="接口/调用符号"/>
    <x:tableColumn id="9" name="接口说明"/>
    <x:tableColumn id="10" name="能力说明（文档声明）/返回字段"/>
    <x:tableColumn id="11" name="调用方式/参数范围"/>
    <x:tableColumn id="12" name="来源代码文件/行号"/>
    <x:tableColumn id="13" name="代码SHA-256"/>
    <x:tableColumn id="14" name="测试代码文件/行号"/>
    <x:tableColumn id="15" name="项目Provider对照代码"/>
    <x:tableColumn id="16" name="接口取数结果"/>
    <x:tableColumn id="17" name="本轮补抓脚本结果"/>
    <x:tableColumn id="18" name="证据完整度"/>
    <x:tableColumn id="19" name="实测范围/日期/结果"/>
    <x:tableColumn id="20" name="验证备注/数据核验结论"/>
    <x:tableColumn id="21" name="原始响应Manifest"/>
    <x:tableColumn id="22" name="原始响应文件/哈希"/>
    <x:tableColumn id="23" name="解析结果/输出文件"/>
    <x:tableColumn id="24" name="结果文件SHA-256/行数"/>
    <x:tableColumn id="25" name="返回示例"/>
    <x:tableColumn id="26" name="逐接口结果记录"/>
    <x:tableColumn id="27" name="来源版本/提交"/>
    <x:tableColumn id="28" name="证据状态代码"/>
    <x:tableColumn id="29" name="证据状态说明"/>
  </x:tableColumns>
  <x:tableStyleInfo name="TableStyleMedium2" showFirstColumn="0" showLastColumn="0" showRowStripes="1" showColumnStripes="0"/>
</x:table>
</file>

<file path=xl/tables/table2.xml><?xml version="1.0" encoding="utf-8"?>
<x:table xmlns:x="http://schemas.openxmlformats.org/spreadsheetml/2006/main" id="2" name="EvidenceStatusGlossary" displayName="EvidenceStatusGlossary" ref="A1:C10" headerRowCount="1" totalsRowCount="0" totalsRowShown="0">
  <x:tableColumns count="3">
    <x:tableColumn id="1" name="证据状态代码"/>
    <x:tableColumn id="2" name="中文解释"/>
    <x:tableColumn id="3" name="阅读时注意"/>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7132b04cbc4556" /></Relationships>
</file>

<file path=xl/worksheets/_rels/sheet3.xml.rels>&#65279;<?xml version="1.0" encoding="utf-8"?><Relationships xmlns="http://schemas.openxmlformats.org/package/2006/relationships"><Relationship Type="http://schemas.openxmlformats.org/officeDocument/2006/relationships/table" Target="/xl/tables/table2.xml" Id="Rf279494bde364060"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24" hidden="0" customWidth="1"/>
    <x:col min="2" max="2" width="16" hidden="0" customWidth="1"/>
    <x:col min="3" max="3" width="72" hidden="0" customWidth="1"/>
    <x:col min="4" max="4" width="24" hidden="0" customWidth="1"/>
  </x:cols>
  <x:sheetData>
    <x:row r="2">
      <x:c r="A2" s="11" t="str">
        <x:v>接口测试覆盖度报告</x:v>
      </x:c>
      <x:c r="B2" s="11"/>
      <x:c r="C2" s="11"/>
      <x:c r="D2" s="11"/>
    </x:row>
    <x:row r="3">
      <x:c r="A3" s="12" t="str">
        <x:v>数据基准：2026-10-03；“能力声明”与“实测范围”分列，证据状态代码及中文解释见明细和“状态释义”</x:v>
      </x:c>
      <x:c r="B3" s="12"/>
      <x:c r="C3" s="12"/>
      <x:c r="D3" s="12"/>
    </x:row>
    <x:row r="4">
      <x:c r="A4" s="13"/>
      <x:c r="B4" s="13"/>
      <x:c r="C4" s="13"/>
      <x:c r="D4" s="13"/>
    </x:row>
    <x:row r="5" ht="24" customHeight="1">
      <x:c r="A5" s="6" t="str">
        <x:v>统计项</x:v>
      </x:c>
      <x:c r="B5" s="6" t="str">
        <x:v>数量</x:v>
      </x:c>
      <x:c r="C5" s="6" t="str">
        <x:v>口径说明</x:v>
      </x:c>
      <x:c r="D5" s="13"/>
    </x:row>
    <x:row r="6" ht="32" customHeight="1">
      <x:c r="A6" s="8" t="str">
        <x:v>a-stock-data纳入分母能力</x:v>
      </x:c>
      <x:c r="B6" s="8" t="n">
        <x:v>87</x:v>
      </x:c>
      <x:c r="C6" s="8" t="str">
        <x:v>正式计数范围；不包含说明项和板块补充项</x:v>
      </x:c>
      <x:c r="D6" s="13"/>
    </x:row>
    <x:row r="7" ht="32" customHeight="1">
      <x:c r="A7" s="8" t="str">
        <x:v>说明/参数变体</x:v>
      </x:c>
      <x:c r="B7" s="8" t="n">
        <x:v>2</x:v>
      </x:c>
      <x:c r="C7" s="8" t="str">
        <x:v>另列，不计入87项分母</x:v>
      </x:c>
      <x:c r="D7" s="13"/>
    </x:row>
    <x:row r="8" ht="32" customHeight="1">
      <x:c r="A8" s="8" t="str">
        <x:v>stock-data-analyse板块接口</x:v>
      </x:c>
      <x:c r="B8" s="8" t="n">
        <x:v>6</x:v>
      </x:c>
      <x:c r="C8" s="8" t="str">
        <x:v>行业目录、行业指数、行业/概念资金流、BaoStock两项查询</x:v>
      </x:c>
      <x:c r="D8" s="13"/>
    </x:row>
    <x:row r="9" ht="32" customHeight="1">
      <x:c r="A9" s="8" t="str">
        <x:v>通过</x:v>
      </x:c>
      <x:c r="B9" s="8" t="n">
        <x:v>26</x:v>
      </x:c>
      <x:c r="C9" s="8" t="str">
        <x:v>已留存真实接口原始响应并通过已记录范围核验</x:v>
      </x:c>
      <x:c r="D9" s="13"/>
    </x:row>
    <x:row r="10" ht="32" customHeight="1">
      <x:c r="A10" s="8" t="str">
        <x:v>部分通过</x:v>
      </x:c>
      <x:c r="B10" s="8" t="n">
        <x:v>42</x:v>
      </x:c>
      <x:c r="C10" s="8" t="str">
        <x:v>有解析输出或历史合并结果；证据/覆盖范围仍有明确限制</x:v>
      </x:c>
      <x:c r="D10" s="13"/>
    </x:row>
    <x:row r="11" ht="32" customHeight="1">
      <x:c r="A11" s="8" t="str">
        <x:v>未通过</x:v>
      </x:c>
      <x:c r="B11" s="8" t="n">
        <x:v>18</x:v>
      </x:c>
      <x:c r="C11" s="8" t="str">
        <x:v>失败、不可用或返回不完整；见逐项错误和结果证据</x:v>
      </x:c>
      <x:c r="D11" s="13"/>
    </x:row>
    <x:row r="12" ht="32" customHeight="1">
      <x:c r="A12" s="8" t="str">
        <x:v>未验证</x:v>
      </x:c>
      <x:c r="B12" s="8" t="n">
        <x:v>1</x:v>
      </x:c>
      <x:c r="C12" s="8" t="str">
        <x:v>需要凭据或缺少可复查的实时返回</x:v>
      </x:c>
      <x:c r="D12" s="13"/>
    </x:row>
    <x:row r="13" ht="32" customHeight="1">
      <x:c r="A13" s="8" t="str">
        <x:v>本轮补抓输出</x:v>
      </x:c>
      <x:c r="B13" s="8" t="n">
        <x:v>61</x:v>
      </x:c>
      <x:c r="C13" s="8" t="str">
        <x:v>61项执行结果全部匹配到逐接口行；执行状态单独列示</x:v>
      </x:c>
      <x:c r="D13" s="13"/>
    </x:row>
    <x:row r="14" ht="32" customHeight="1">
      <x:c r="A14" s="8" t="str">
        <x:v>原始响应哈希核对</x:v>
      </x:c>
      <x:c r="B14" s="8" t="n">
        <x:v>114</x:v>
      </x:c>
      <x:c r="C14" s="8" t="str">
        <x:v>114个归档响应文件与SHA-256文件名一致；0个不匹配</x:v>
      </x:c>
      <x:c r="D14" s="13"/>
    </x:row>
    <x:row r="15">
      <x:c r="A15" s="13"/>
      <x:c r="B15" s="13"/>
      <x:c r="C15" s="13"/>
      <x:c r="D15" s="13"/>
    </x:row>
    <x:row r="16">
      <x:c r="A16" s="14" t="str">
        <x:v>证据口径与限制</x:v>
      </x:c>
      <x:c r="B16" s="14"/>
      <x:c r="C16" s="14"/>
      <x:c r="D16" s="14"/>
    </x:row>
    <x:row r="17" ht="38" customHeight="1">
      <x:c r="A17" s="8" t="str">
        <x:v>1</x:v>
      </x:c>
      <x:c r="B17" s="8" t="str">
        <x:v>补抓脚本结果</x:v>
      </x:c>
      <x:c r="C17" s="8" t="str">
        <x:v>本轮脚本执行状态与原始响应审计分开显示；解析CSV不是原始HTTP响应。</x:v>
      </x:c>
      <x:c r="D17" s="8" t="str">
        <x:v>见逐接口明细</x:v>
      </x:c>
    </x:row>
    <x:row r="18" ht="38" customHeight="1">
      <x:c r="A18" s="8" t="str">
        <x:v>2</x:v>
      </x:c>
      <x:c r="B18" s="8" t="str">
        <x:v>能力声明与实测</x:v>
      </x:c>
      <x:c r="C18" s="8" t="str">
        <x:v>文档声明的支持范围不等于实测范围；逐周期、日期和回退结果请看“实测范围/日期/结果”。</x:v>
      </x:c>
      <x:c r="D18" s="8" t="str">
        <x:v>见逐接口明细</x:v>
      </x:c>
    </x:row>
    <x:row r="19" ht="38" customHeight="1">
      <x:c r="A19" s="8" t="str">
        <x:v>3</x:v>
      </x:c>
      <x:c r="B19" s="8" t="str">
        <x:v>证据状态</x:v>
      </x:c>
      <x:c r="C19" s="8" t="str">
        <x:v>英文机器状态代码旁有中文解释；它描述证据形式，不替代接口取数结论。</x:v>
      </x:c>
      <x:c r="D19" s="8" t="str">
        <x:v>另有“状态释义”页</x:v>
      </x:c>
    </x:row>
    <x:row r="20" ht="38" customHeight="1">
      <x:c r="A20" s="8" t="str">
        <x:v>4</x:v>
      </x:c>
      <x:c r="B20" s="8" t="str">
        <x:v>BaoStock证监会行业</x:v>
      </x:c>
      <x:c r="C20" s="8" t="str">
        <x:v>只保留历史合并解析数据，缺原始SDK行/TCP帧；当前Provider未做相同参数新全量Live Probe。</x:v>
      </x:c>
      <x:c r="D20" s="8" t="str">
        <x:v>部分通过</x:v>
      </x:c>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6" ySplit="1" topLeftCell="G2" activePane="bottomRight" state="frozen"/>
    </x:sheetView>
  </x:sheetViews>
  <x:sheetFormatPr defaultRowHeight="15"/>
  <x:cols>
    <x:col min="1" max="1" width="16" hidden="0" customWidth="1"/>
    <x:col min="2" max="2" width="30" hidden="0" customWidth="1"/>
    <x:col min="3" max="3" width="14" hidden="0" customWidth="1"/>
    <x:col min="4" max="4" width="30" hidden="0" customWidth="1"/>
    <x:col min="5" max="5" width="30" hidden="0" customWidth="1"/>
    <x:col min="6" max="6" width="34" hidden="0" customWidth="1"/>
    <x:col min="7" max="7" width="48" hidden="0" customWidth="1"/>
    <x:col min="8" max="8" width="42" hidden="0" customWidth="1"/>
    <x:col min="9" max="9" width="44" hidden="0" customWidth="1"/>
    <x:col min="10" max="10" width="60" hidden="0" customWidth="1"/>
    <x:col min="11" max="11" width="48" hidden="0" customWidth="1"/>
    <x:col min="12" max="12" width="60" hidden="0" customWidth="1"/>
    <x:col min="13" max="13" width="58" hidden="0" customWidth="1"/>
    <x:col min="14" max="14" width="54" hidden="0" customWidth="1"/>
    <x:col min="15" max="15" width="60" hidden="0" customWidth="1"/>
    <x:col min="16" max="16" width="16" hidden="0" customWidth="1"/>
    <x:col min="17" max="17" width="24" hidden="0" customWidth="1"/>
    <x:col min="18" max="18" width="48" hidden="0" customWidth="1"/>
    <x:col min="19" max="19" width="68" hidden="0" customWidth="1"/>
    <x:col min="20" max="20" width="62" hidden="0" customWidth="1"/>
    <x:col min="21" max="21" width="54" hidden="0" customWidth="1"/>
    <x:col min="22" max="22" width="58" hidden="0" customWidth="1"/>
    <x:col min="23" max="23" width="60" hidden="0" customWidth="1"/>
    <x:col min="24" max="24" width="65" hidden="0" customWidth="1"/>
    <x:col min="25" max="25" width="68" hidden="0" customWidth="1"/>
    <x:col min="26" max="26" width="58" hidden="0" customWidth="1"/>
    <x:col min="27" max="27" width="50" hidden="0" customWidth="1"/>
    <x:col min="28" max="28" width="42" hidden="0" customWidth="1"/>
    <x:col min="29" max="29" width="58" hidden="0" customWidth="1"/>
  </x:cols>
  <x:sheetData>
    <x:row r="1" ht="36" customHeight="1">
      <x:c r="A1" s="6" t="str">
        <x:v>接口ID</x:v>
      </x:c>
      <x:c r="B1" s="6" t="str">
        <x:v>清单范围</x:v>
      </x:c>
      <x:c r="C1" s="6" t="str">
        <x:v>是否计入87项</x:v>
      </x:c>
      <x:c r="D1" s="6" t="str">
        <x:v>项目/来源</x:v>
      </x:c>
      <x:c r="E1" s="6" t="str">
        <x:v>类别</x:v>
      </x:c>
      <x:c r="F1" s="6" t="str">
        <x:v>接口/能力名称</x:v>
      </x:c>
      <x:c r="G1" s="6" t="str">
        <x:v>接口地址/协议</x:v>
      </x:c>
      <x:c r="H1" s="6" t="str">
        <x:v>接口/调用符号</x:v>
      </x:c>
      <x:c r="I1" s="6" t="str">
        <x:v>接口说明</x:v>
      </x:c>
      <x:c r="J1" s="6" t="str">
        <x:v>能力说明（文档声明）/返回字段</x:v>
      </x:c>
      <x:c r="K1" s="6" t="str">
        <x:v>调用方式/参数范围</x:v>
      </x:c>
      <x:c r="L1" s="6" t="str">
        <x:v>来源代码文件/行号</x:v>
      </x:c>
      <x:c r="M1" s="6" t="str">
        <x:v>代码SHA-256</x:v>
      </x:c>
      <x:c r="N1" s="6" t="str">
        <x:v>测试代码文件/行号</x:v>
      </x:c>
      <x:c r="O1" s="6" t="str">
        <x:v>项目Provider对照代码</x:v>
      </x:c>
      <x:c r="P1" s="6" t="str">
        <x:v>接口取数结果</x:v>
      </x:c>
      <x:c r="Q1" s="6" t="str">
        <x:v>本轮补抓脚本结果</x:v>
      </x:c>
      <x:c r="R1" s="6" t="str">
        <x:v>证据完整度</x:v>
      </x:c>
      <x:c r="S1" s="6" t="str">
        <x:v>实测范围/日期/结果</x:v>
      </x:c>
      <x:c r="T1" s="6" t="str">
        <x:v>验证备注/数据核验结论</x:v>
      </x:c>
      <x:c r="U1" s="6" t="str">
        <x:v>原始响应Manifest</x:v>
      </x:c>
      <x:c r="V1" s="6" t="str">
        <x:v>原始响应文件/哈希</x:v>
      </x:c>
      <x:c r="W1" s="6" t="str">
        <x:v>解析结果/输出文件</x:v>
      </x:c>
      <x:c r="X1" s="6" t="str">
        <x:v>结果文件SHA-256/行数</x:v>
      </x:c>
      <x:c r="Y1" s="6" t="str">
        <x:v>返回示例</x:v>
      </x:c>
      <x:c r="Z1" s="6" t="str">
        <x:v>逐接口结果记录</x:v>
      </x:c>
      <x:c r="AA1" s="6" t="str">
        <x:v>来源版本/提交</x:v>
      </x:c>
      <x:c r="AB1" s="6" t="str">
        <x:v>证据状态代码</x:v>
      </x:c>
      <x:c r="AC1" s="6" t="str">
        <x:v>证据状态说明</x:v>
      </x:c>
    </x:row>
    <x:row r="2" ht="60" customHeight="1">
      <x:c r="A2" s="19" t="str">
        <x:v>ASTOCK-001</x:v>
      </x:c>
      <x:c r="B2" s="19" t="str">
        <x:v>a-stock-data published endpoint</x:v>
      </x:c>
      <x:c r="C2" s="19" t="str">
        <x:v>是</x:v>
      </x:c>
      <x:c r="D2" s="19" t="str">
        <x:v>a-stock-data（上游）</x:v>
      </x:c>
      <x:c r="E2" s="19" t="str">
        <x:v>行情层（实时，不封 IP）</x:v>
      </x:c>
      <x:c r="F2" s="19" t="str">
        <x:v>腾讯财经</x:v>
      </x:c>
      <x:c r="G2" s="19" t="str">
        <x:v>https://qt.gtimg.cn/q={symbol}</x:v>
      </x:c>
      <x:c r="H2" s="19" t="str">
        <x:v>tencent_quote(codes)</x:v>
      </x:c>
      <x:c r="I2" s="19" t="str">
        <x:v>腾讯财经；上游能力声明，调用细节见代码快照和能力说明/返回字段列。</x:v>
      </x:c>
      <x:c r="J2" s="19" t="str">
        <x:v>PE(TTM) / PB / 总市值 / 流通市值 / 换手率 / 涨跌停价 / 指数 / ETF</x:v>
      </x:c>
      <x:c r="K2" s="19" t="str">
        <x:v>探针入口：a_stock_missing_capabilities.py --run 1 → fetch_tencent_finance(cfg)；上游API：tencent_quote(codes)</x:v>
      </x:c>
      <x:c r="L2" s="19" t="str">
        <x:v>provider_validation/tests/source_snapshots/a-stock-data/a_stock_missing_capabilities.py:339 (fetch_tencent_finance); provider_validation/tests/source_snapshots/a-stock-data/SKILL.md:229 (tencent_quote(codes))</x:v>
      </x:c>
      <x:c r="M2"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 s="19" t="str">
        <x:v>provider_validation/tests/source_snapshots/a-stock-data/a_stock_missing_capabilities.py:339 (CLI --run 1)</x:v>
      </x:c>
      <x:c r="O2" s="19" t="str"/>
      <x:c r="P2" s="19" t="str">
        <x:v>部分通过</x:v>
      </x:c>
      <x:c r="Q2" s="19" t="str">
        <x:v>成功（解析输出非空）</x:v>
      </x:c>
      <x:c r="R2" s="19" t="str">
        <x:v>解析后输出已保存；本批未保存精确原始HTTP响应。</x:v>
      </x:c>
      <x:c r="S2" s="19" t="str">
        <x:v>解析结果非空且关键字段/范围抽查合理；不等于全市场完整性验证。 本次只核验了本行注明的样例范围。 a_stock_missing_output\01_腾讯财经\data.csv [CSV行数=1]</x:v>
      </x:c>
      <x:c r="T2" s="19" t="str">
        <x:v>通过：解析结果非空且关键字段/范围抽查合理；不等于全市场完整性验证。；脚本结果 success：saved 1 file(s)。解析结果非空；未留精确原始响应。</x:v>
      </x:c>
      <x:c r="U2" s="19" t="str"/>
      <x:c r="V2" s="19" t="str">
        <x:v>无原始响应；解析后输出已保存；本批未保存精确原始HTTP响应。</x:v>
      </x:c>
      <x:c r="W2" s="19" t="str">
        <x:v>provider_validation/results/a-stock-data-missing-output/01_腾讯财经/data.csv</x:v>
      </x:c>
      <x:c r="X2" s="19" t="str">
        <x:v>provider_validation/results/a-stock-data-missing-output/01_腾讯财经/data.csv (rows=1; sha256=18a2746d17c19d96d504da26d6586d664ac3f1f2816619d79141f9972ddc56b0)</x:v>
      </x:c>
      <x:c r="Y2" s="19" t="str">
        <x:v>{"columns": ["name", "code", "price", "prev_close", "open", "volume_lot", "datetime", "change", "change_pct", "high", "low", "raw"], "sample": {"name": "贵州茅台", "code": "600519", "price": "1258.62", "prev_close": "1235.58", "open": "1239.53", "volume_lot": "38331", "datetime": "20260930161458", "change": "23.04", "change_pct": "1.86", "high": "1268.00", "low": "1236.05", "raw": "1~贵州茅台~600519~1258.62~1235.58~1239.53~38331~21633~16698~1258.62~14~1258.44~1~1258.16~1~1258.05~2~1258.00~41~1258.65~2~1258.66~3~1258.68~1~1258.69~2~1258.75~80~~20260930161458~23.04~1.86~1268.00~1236.05~1258.62/38331/4797246636~38331~479725~0.31~19.32~~1268.00~1236.05~2.59~15733.78~15733.78~6.26~1359.14~1112.02~1.36~-29~1251.53~17.67~19.11~~~0.06~479724.6636~453.1032~36~ A~GP-A~-6.71~0.38~4.13~32.41~27.30~1539.98~1151.01~-1.11~-3.15~5.87~1250081601~1250081601~-19.73~-9.97~1250081601~~~-9.58~0.16~~CNY~0~___D__F__N~…</x:v>
      </x:c>
      <x:c r="Z2" s="19" t="str">
        <x:v>provider_validation/results/interface-records/ASTOCK-001.json</x:v>
      </x:c>
      <x:c r="AA2" s="19" t="str">
        <x:v>a-stock-data V3.10.0 / f814dcfe209dd7958f4858f9d878d591ee85fb56</x:v>
      </x:c>
      <x:c r="AB2" s="19" t="str">
        <x:v>parsed_only</x:v>
      </x:c>
      <x:c r="AC2" s="19" t="str">
        <x:v>仅保存解析结果；没有对应的原始响应</x:v>
      </x:c>
    </x:row>
    <x:row r="3" ht="120" customHeight="1">
      <x:c r="A3" s="19" t="str">
        <x:v>ASTOCK-002</x:v>
      </x:c>
      <x:c r="B3" s="19" t="str">
        <x:v>a-stock-data published endpoint</x:v>
      </x:c>
      <x:c r="C3" s="19" t="str">
        <x:v>是</x:v>
      </x:c>
      <x:c r="D3" s="19" t="str">
        <x:v>a-stock-data（上游）</x:v>
      </x:c>
      <x:c r="E3" s="19" t="str">
        <x:v>行情层（实时，不封 IP）</x:v>
      </x:c>
      <x:c r="F3" s="19" t="str">
        <x:v>腾讯 K 线</x:v>
      </x:c>
      <x:c r="G3" s="19" t="str">
        <x:v>GET https://web.ifzq.gtimg.cn/appstock/app/fqkline/get?param=sh600519%2Cday%2C2026-09-01%2C2026-09-18%2C640%2Cqfq; GET https://proxy.finance.qq.com/ifzqgtimg/appstock/app/kline/mkline?param=sz300750%2Cm5%2C%2C96</x:v>
      </x:c>
      <x:c r="H3" s="19" t="str">
        <x:v>tencent_kline(code, period, adjust, start, end, count)</x:v>
      </x:c>
      <x:c r="I3" s="19" t="str">
        <x:v>腾讯 K 线；上游能力声明，调用细节见代码快照和能力说明/返回字段列。</x:v>
      </x:c>
      <x:c r="J3" s="19" t="str">
        <x:v>上游声明支持：沪深日/周/月K（前/后复权）及1/5/15/30/60分钟K；上游文档注明不含北交所。此处是能力声明，不代表各周期均已实测。</x:v>
      </x:c>
      <x:c r="K3" s="19" t="str">
        <x:v>上游API：tencent_kline(code, period, adjust, start, end, count)；本轮无独立执行入口或未单独探测。</x:v>
      </x:c>
      <x:c r="L3" s="19" t="str">
        <x:v>provider_validation/tests/source_snapshots/a-stock-data/SKILL.md:230 (上游内嵌接口说明/实现快照)</x:v>
      </x:c>
      <x:c r="M3"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3" s="19" t="str">
        <x:v>provider_validation/tests/source_snapshots/a-stock-data/tests/test_v39_sources.py:1 (该版本测试快照；未找到专属用例时以清单证据注明)</x:v>
      </x:c>
      <x:c r="O3" s="19" t="str"/>
      <x:c r="P3" s="19" t="str">
        <x:v>通过</x:v>
      </x:c>
      <x:c r="Q3" s="19" t="str">
        <x:v>未执行</x:v>
      </x:c>
      <x:c r="R3" s="19" t="str">
        <x:v>此前实时验证已保存原始响应；本轮补抓脚本结果另列，测试范围不自动视为相同。</x:v>
      </x:c>
      <x:c r="S3" s="19" t="str">
        <x:v>日线：sh600519，qfq，2026-09-01至2026-09-18，HTTP 200、code=0，返回14条日线。5分钟：sz300750，未传日期窗口、请求最近96条；直连web3.ifzq.gtimg.cn发生2次TLS EOF，使用备用域名proxy.finance.qq.com回退后HTTP 200、code=0，返回96条，样例日期为2026-09-29。未单独验证：周线、月线、1/15/30/60分钟线；不含北交所。</x:v>
      </x:c>
      <x:c r="T3" s="19" t="str">
        <x:v>实测样本的日线直连和5分钟备用域名回退均取得有效K线数据；直连5分钟请求失败已作为传输失败事件留档。5分钟请求未限制日期窗口，响应日期与清单requested_data_date不同，因此不能将其视为2026-09-18历史5分钟数据验证。通过结论仅覆盖上述日线及未限定日期的最近96条5分钟样本，不能代表其他周期或北交所。</x:v>
      </x:c>
      <x:c r="U3" s="19" t="str">
        <x:v>传输失败记录见对应批次 manifest.ndjson：V39-002, V39-003; provider_validation/results/raw/2026-10-01-v39-live-escalated/manifest.ndjson</x:v>
      </x:c>
      <x:c r="V3" s="19" t="str">
        <x:v>provider_validation/results/raw/2026-10-01-v39-live-escalated/bodies/c3c0b821215bce77b8551f716c50f0324aadc39af7c9dc17538b0bf94b59845b.body.gz; provider_validation/results/raw/2026-10-01-v39-live-escalated/bodies/1e8158ec28e8e3262a284fd3d092e1c2bd33e3777cb057ddab140633fa8954cd.body.gz</x:v>
      </x:c>
      <x:c r="W3" s="19" t="str">
        <x:v>无解析数据文件</x:v>
      </x:c>
      <x:c r="X3" s="19" t="str">
        <x:v>无解析输出文件</x:v>
      </x:c>
      <x:c r="Y3" s="19" t="str">
        <x:v>日线（前复权） sh600519: 14条；首条=["2026-09-01", "1295.000", "1299.560", "1307.990", "1286.100", "32664.000"]；5分钟 sz300750: 96条；首条=["202609290935", "291.00", "288.53", "292.99", "287.22", "34155.36", {}, "8.0165"]</x:v>
      </x:c>
      <x:c r="Z3" s="19" t="str">
        <x:v>provider_validation/results/interface-records/ASTOCK-002.json</x:v>
      </x:c>
      <x:c r="AA3" s="19" t="str">
        <x:v>a-stock-data V3.10.0 / f814dcfe209dd7958f4858f9d878d591ee85fb56</x:v>
      </x:c>
      <x:c r="AB3" s="19" t="str">
        <x:v>live_raw</x:v>
      </x:c>
      <x:c r="AC3" s="19" t="str">
        <x:v>实时原始响应已归档；仅代表本行注明的实测范围</x:v>
      </x:c>
    </x:row>
    <x:row r="4" ht="60" customHeight="1">
      <x:c r="A4" s="19" t="str">
        <x:v>ASTOCK-003</x:v>
      </x:c>
      <x:c r="B4" s="19" t="str">
        <x:v>a-stock-data published endpoint</x:v>
      </x:c>
      <x:c r="C4" s="19" t="str">
        <x:v>是</x:v>
      </x:c>
      <x:c r="D4" s="19" t="str">
        <x:v>a-stock-data（上游）</x:v>
      </x:c>
      <x:c r="E4" s="19" t="str">
        <x:v>行情层（实时，不封 IP）</x:v>
      </x:c>
      <x:c r="F4" s="19" t="str">
        <x:v>通达信盘后包</x:v>
      </x:c>
      <x:c r="G4" s="19" t="str">
        <x:v>GET https://www.tdx.com.cn/products/data/data/g4day/20260918.zip</x:v>
      </x:c>
      <x:c r="H4" s="19" t="str">
        <x:v>tdx_daily_package(date)</x:v>
      </x:c>
      <x:c r="I4" s="19" t="str">
        <x:v>通达信盘后包；上游能力声明，调用细节见代码快照和能力说明/返回字段列。</x:v>
      </x:c>
      <x:c r="J4" s="19" t="str">
        <x:v>某交易日沪深北全市场日线含成交额，单个 zip 约 2~3 MB；实测 2022-01-04、2023-01-03 可取，2021-01-04 已没有，未逐日验证；2022-05-06 之前的包没有北交所（V3.9 新增）</x:v>
      </x:c>
      <x:c r="K4" s="19" t="str">
        <x:v>上游API：tdx_daily_package(date)；本轮无独立执行入口或未单独探测。</x:v>
      </x:c>
      <x:c r="L4" s="19" t="str">
        <x:v>provider_validation/tests/source_snapshots/a-stock-data/SKILL.md:231 (上游内嵌接口说明/实现快照)</x:v>
      </x:c>
      <x:c r="M4"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4" s="19" t="str">
        <x:v>provider_validation/tests/source_snapshots/a-stock-data/tests/test_v39_sources.py:1 (该版本测试快照；未找到专属用例时以清单证据注明)</x:v>
      </x:c>
      <x:c r="O4" s="19" t="str"/>
      <x:c r="P4" s="19" t="str">
        <x:v>通过</x:v>
      </x:c>
      <x:c r="Q4" s="19" t="str">
        <x:v>未执行</x:v>
      </x:c>
      <x:c r="R4" s="19" t="str">
        <x:v>此前实时验证已保存原始响应；本轮补抓脚本结果另列，测试范围不自动视为相同。</x:v>
      </x:c>
      <x:c r="S4" s="19" t="str">
        <x:v>V3.9 live suite：对应新能力的真实返回检查通过；原始 HTTP 报文已存。</x:v>
      </x:c>
      <x:c r="T4" s="19" t="str">
        <x:v>通过。本轮测了2026-09-18全市场盘后包。 文档边界：未逐日验证</x:v>
      </x:c>
      <x:c r="U4" s="19" t="str">
        <x:v>provider_validation/results/raw/2026-10-01-v39-live-escalated/manifest.ndjson</x:v>
      </x:c>
      <x:c r="V4" s="19" t="str">
        <x:v>provider_validation/results/raw/2026-10-01-v39-live-escalated/bodies/613cbca9817cde6c5f86de7659ee86d4224b29341265b2ceaf8960ed83677ca6.body.gz</x:v>
      </x:c>
      <x:c r="W4" s="19" t="str">
        <x:v>无解析数据文件</x:v>
      </x:c>
      <x:c r="X4" s="19" t="str">
        <x:v>无解析输出文件</x:v>
      </x:c>
      <x:c r="Y4" s="19" t="str">
        <x:v>PK �|2]��v �u :� sh260918.md1� X����A T,��� � ��� E@Ć� �( D�I���ޤJ� �^Q� b��e7Q ! ���� o��g�����/3;3;;{X���8��Is ��Y�^&lt;[� �o��� � �^ x��0 X �*pM � ;� ǞU� y~9��/ ��Ly�ĳ���}���� �qo�P ]e ��W� �+�H�?m��F��n�V �����am�r�D��W :4��V&gt;o��&gt;����U� �����D@\.� -_�r �2� &gt;�������� ߮u:ԯ f� I�soja �5��}�{I@����[ݓ���ߵ�' �j�Kѝ��;��?bV� � �A�T��{��̔=6�=�qߨ�� ����i�X��;�l��x� � |�%�ϵ�y� 6 ��I y{� Nn �����F���� �7 ��߸ Ϩ � �wn &lt;�l�ʶn ����� 㣕i�����/�%-�H�cdd4�-?B���9� s ˅ңc �����= �� �_!����?�(�������H�����3|g"�]'���믟W��Q ~^�xi��M. j� � 2�j �\h&lt;\r����m�/�?i�u'�p¦����� ͖��?�����O�������ܩ���jھЏ �}�U�z� �!o�v\� �o�� 8 �����*�'���R���9��� o ce�?����B������g�1��|�j&gt;S��� ��� �i�� PP�O�st P���_vE XX �R* ��r �� ��*[A��m …</x:v>
      </x:c>
      <x:c r="Z4" s="19" t="str">
        <x:v>provider_validation/results/interface-records/ASTOCK-003.json</x:v>
      </x:c>
      <x:c r="AA4" s="19" t="str">
        <x:v>a-stock-data V3.10.0 / f814dcfe209dd7958f4858f9d878d591ee85fb56</x:v>
      </x:c>
      <x:c r="AB4" s="19" t="str">
        <x:v>live_raw</x:v>
      </x:c>
      <x:c r="AC4" s="19" t="str">
        <x:v>实时原始响应已归档；仅代表本行注明的实测范围</x:v>
      </x:c>
    </x:row>
    <x:row r="5" ht="60" customHeight="1">
      <x:c r="A5" s="19" t="str">
        <x:v>ASTOCK-004</x:v>
      </x:c>
      <x:c r="B5" s="19" t="str">
        <x:v>a-stock-data published endpoint</x:v>
      </x:c>
      <x:c r="C5" s="19" t="str">
        <x:v>是</x:v>
      </x:c>
      <x:c r="D5" s="19" t="str">
        <x:v>a-stock-data（上游）</x:v>
      </x:c>
      <x:c r="E5" s="19" t="str">
        <x:v>行情层（实时，不封 IP）</x:v>
      </x:c>
      <x:c r="F5" s="19" t="str">
        <x:v>腾讯逐笔成交</x:v>
      </x:c>
      <x:c r="G5" s="19" t="str">
        <x:v>GET https://qt.gtimg.cn/q=sz000001; GET https://stock.gtimg.cn/data/index.php?appn=detail&amp;action=data&amp;c=sz000001&amp;p=0; GET https://stock.gtimg.cn/data/index.php?appn=detail&amp;action=data&amp;c=sz000001&amp;p=1; GET https://stock.gtimg.cn/data/index.php?appn=detail&amp;action=data&amp;c=sz000001&amp;p=2; GET https://stock.gtimg.cn/data/index.php?appn=detail&amp;action=data&amp;c=sz000001&amp;p=3; GET https://stock.gtimg.cn/data/index.php?appn=detail&amp;action=data&amp;c=sz000001&amp;p=4; GET https://stock.gtimg.cn/data/index.php?appn=detail&amp;action=data&amp;c=sz000001&amp;p=5; GET https://stock.gtimg.cn/data/index.php?appn=detail&amp;action=data&amp;c=sz000001&amp;p=6; GET https://stock.gtimg.cn/data/index.php?appn=detail&amp;action=data&amp;c=sz000001&amp;p=7; GET https://stock.gtimg.cn/data/index.php?appn=detail&amp;action=data&amp;c=sz000001&amp;p=8; GET https://stock.gtimg.cn/data/index.php?appn=detail&amp;action=data&amp;c=sz000001&amp;p=9; GET https://stock.gtimg.cn/data/index.php?appn=detail&amp;action=data&amp;c=sz000001&amp;p=10; GET https://stock.gtimg.cn/data/index.php?appn=detail&amp;action=data&amp;c=sz000001&amp;p=11; GET https://stock.gtimg.cn/data/index.php?appn=detail&amp;action=data&amp;c=sz000001&amp;p=12; GET https://stock.gtimg.cn/data/index.php?appn=detail&amp;action=data&amp;c=sz000001&amp;p=13; GET https://stock.gtimg.cn/data/index.php?appn=detail&amp;action=data&amp;c=sz000001&amp;p=14; GET https://stock.gtimg.cn/data/index.php?appn=detail&amp;action=data&amp;c=sz000001&amp;p=15; GET https://stock.gtimg.cn/data/index.php?appn=detail&amp;action=data&amp;c=sz000001&amp;p=16; GET https://stock.gtimg.cn/data/index.php?appn=detail&amp;action=data&amp;c=sz000001&amp;p=17; GET https://stock.gtimg.cn/data/index.php?appn=detail&amp;action=data&amp;c=sz000001&amp;p=18; GET https://stock.gtimg.cn/data/index.php?appn=detail&amp;action=data&amp;c=sz000001&amp;p=19; GET https://stock.gtimg.cn/data/index.php?appn=detail&amp;action=data&amp;c=sz000001&amp;p=20; GET https://stock.gtimg.cn/data/index.php?appn=detail&amp;action=data&amp;c=sz000001&amp;p=21; GET https://stock.gtimg.cn/data/index.php?appn=detail&amp;action=data&amp;c=sz000001&amp;p=22; GET https://stock.gtimg.cn/data/index.php?appn=detail&amp;action=data&amp;c=sz000001&amp;p=23; GET https://stock.gtimg.cn/data/index.php?appn=detail&amp;action=data&amp;c=sz000001&amp;p=24; GET https://stock.gtimg.cn/data/index.php?appn=detail&amp;action=data&amp;c=sz000001&amp;p=25; GET https://stock.gtimg.cn/data/index.php?appn=detail&amp;action=data&amp;c=sz000001&amp;p=26; GET https://stock.gtimg.cn/data/index.php?appn=detail&amp;action=data&amp;c=sz000001&amp;p=27; GET https://stock.gtimg.cn/data/index.php?appn=detail&amp;action=data&amp;c=sz000001&amp;p=28; GET https://stock.gtimg.cn/data/index.php?appn=detail&amp;action=data&amp;c=sz000001&amp;p=29; GET https://stock.gtimg.cn/data/index.php?appn=detail&amp;action=data&amp;c=sz000001&amp;p=30; GET https://stock.gtimg.cn/data/index.php?appn=detail&amp;action=data&amp;c=sz000001&amp;p=31; GET https://stock.gtimg.cn/data/index.php?appn=detail&amp;action=data&amp;c=sz000001&amp;p=32; GET https://stock.gtimg.cn/data/index.php?appn=detail&amp;action=data&amp;c=sz000001&amp;p=33; GET https://stock.gtimg.cn/data/index.php?appn=detail&amp;action=data&amp;c=sz000001&amp;p=34; GET https://stock.gtimg.cn/data/index.php?appn=detail&amp;action=data&amp;c=sz000001&amp;p=35; GET https://stock.gtimg.cn/data/index.php?appn=detail&amp;action=data&amp;c=sz000001&amp;p=36; GET https://stock.gtimg.cn/data/index.php?appn=detail&amp;action=data&amp;c=sz000001&amp;p=37; GET https://stock.gtimg.cn/data/index.php?appn=detail&amp;action=data&amp;c=sz000001&amp;p=38; GET https://stock.gtimg.cn/data/index.php?appn=detail&amp;action=data&amp;c=sz000001&amp;p=39; GET https://stock.gtimg.cn/data/index.php?appn=detail&amp;action=data&amp;c=sz000001&amp;p=40; GET https://stock.gtimg.cn/data/index.php?appn=detail&amp;action=data&amp;c=sz000001&amp;p=41; GET https://stock.gtimg.cn/data/index.php?appn=detail&amp;action=data&amp;c=sz000001&amp;p=42; GET https://stock.gtimg.cn/data/index.php?appn=detail&amp;action=data&amp;c=sz000001&amp;p=43; GET https://stock.gtimg.cn/data/index.php?appn=detail&amp;action=data&amp;c=sz000001&amp;p=44; GET https://stock.gtimg.cn/data/index.php?appn=detail&amp;action=data&amp;c=sz000001&amp;p=45; GET https://stock.gtimg.cn/data/index.php?appn=detail&amp;action=data&amp;c=sz000001&amp;p=46; GET https://stock.gtimg.cn/data/index.php?appn=detail&amp;action=data&amp;c=sz000001&amp;p=47; GET https://stock.gtimg.cn/data/index.php?appn=detail&amp;action=data&amp;c=sz000001&amp;p=48; GET https://stock.gtimg.cn/data/index.php?appn=detail&amp;action=data&amp;c=sz000001&amp;p=49; GET https://stock.gtimg.cn/data/index.php?appn=detail&amp;action=data&amp;c=sz000001&amp;p=50; GET https://stock.gtimg.cn/data/index.php?appn=detail&amp;action=data&amp;c=sz000001&amp;p=51; GET https://stock.gtimg.cn/data/index.php?appn=detail&amp;action=data&amp;c=sz000001&amp;p=52; GET https://stock.gtimg.cn/data/index.php?appn=detail&amp;action=data&amp;c=sz000001&amp;p=53; GET https://stock.gtimg.cn/data/index.php?appn=detail&amp;action=data&amp;c=sz000001&amp;p=54; GET https://stock.gtimg.cn/data/index.php?appn=detail&amp;action=data&amp;c=sz000001&amp;p=55; GET https://stock.gtimg.cn/data/index.php?appn=detail&amp;action=data&amp;c=sz000001&amp;p=56; GET https://stock.gtimg.cn/data/index.php?appn=detail&amp;action=data&amp;c=sz000001&amp;p=57; GET https://stock.gtimg.cn/data/index.php?appn=detail&amp;action=data&amp;c=sz000001&amp;p=58; GET https://stock.gtimg.cn/data/index.php?appn=detail&amp;action=data&amp;c=sz000001&amp;p=59; GET https://stock.gtimg.cn/data/index.php?appn=detail&amp;action=data&amp;c=sz000001&amp;p=60; GET https://stock.gtimg.cn/data/index.php?appn=detail&amp;action=data&amp;c=sz000001&amp;p=61; GET https://stock.gtimg.cn/data/index.php?appn=detail&amp;action=data&amp;c=sz000001&amp;p=62; GET https://stock.gtimg.cn/data/index.php?appn=detail&amp;action=data&amp;c=sz000001&amp;p=63; GET https://stock.gtimg.cn/data/index.php?appn=detail&amp;action=data&amp;c=sz000001&amp;p=64</x:v>
      </x:c>
      <x:c r="H5" s="19" t="str">
        <x:v>tencent_ticks(code)</x:v>
      </x:c>
      <x:c r="I5" s="19" t="str">
        <x:v>腾讯逐笔成交；上游能力声明，调用细节见代码快照和能力说明/返回字段列。</x:v>
      </x:c>
      <x:c r="J5" s="19" t="str">
        <x:v>最近一个交易日全部分笔（约 3 秒一笔）：时间 / 价格 / 量 / 额 / 买卖方向，沪深个股 + ETF，不含北交所；收盘后自动用当日成交额核对完整性（V3.10 新增，替代 mootdx 逐笔）</x:v>
      </x:c>
      <x:c r="K5" s="19" t="str">
        <x:v>上游API：tencent_ticks(code)；本轮无独立执行入口或未单独探测。</x:v>
      </x:c>
      <x:c r="L5" s="19" t="str">
        <x:v>provider_validation/tests/source_snapshots/a-stock-data/SKILL.md:232 (上游内嵌接口说明/实现快照)</x:v>
      </x:c>
      <x:c r="M5" s="19" t="str">
        <x:v>provider_validation/tests/source_snapshots/a-stock-data/SKILL.md=c308741846b8dfb0e05108e94345af1bf22561ee3e24248bd2a64ae479044f03; provider_validation/tests/source_snapshots/a-stock-data/tests/test_v310_sources.py=afd8fe187e1d91c14553a407ee62f371efd23e449133c33e0d6e689cafa26410</x:v>
      </x:c>
      <x:c r="N5" s="19" t="str">
        <x:v>provider_validation/tests/source_snapshots/a-stock-data/tests/test_v310_sources.py:1 (该版本测试快照；未找到专属用例时以清单证据注明)</x:v>
      </x:c>
      <x:c r="O5" s="19" t="str"/>
      <x:c r="P5" s="19" t="str">
        <x:v>通过</x:v>
      </x:c>
      <x:c r="Q5" s="19" t="str">
        <x:v>未执行</x:v>
      </x:c>
      <x:c r="R5" s="19" t="str">
        <x:v>此前实时验证已保存原始响应；本轮补抓脚本结果另列，测试范围不自动视为相同。</x:v>
      </x:c>
      <x:c r="S5" s="19" t="str">
        <x:v>SKILL.md §1.4；V3.10 联网测试 26 项全通过。</x:v>
      </x:c>
      <x:c r="T5" s="19" t="str">
        <x:v>通过。本轮用深市000001样例，获取并核验成交序号、日期和成交额。 文档边界：不含北交所</x:v>
      </x:c>
      <x:c r="U5" s="19" t="str">
        <x:v>provider_validation/results/raw/2026-10-01-v310-live/manifest.ndjson</x:v>
      </x:c>
      <x:c r="V5" s="19" t="str">
        <x:v>provider_validation/results/raw/2026-10-01-v310-live/bodies/ca6d11102c80e68faeb699a30b243bd695481005c3f37cb69ead5db7237f6f02.body.gz; provider_validation/results/raw/2026-10-01-v310-live/bodies/30e321e11e64f6a77fa8ae832ebe3f467a1584cbe5fea42d0539d5a759e5c29c.body.gz; provider_validation/results/raw/2026-10-01-v310-live/bodies/1d44479b5f0f16309a99042ed4d6d444b1c2ae51d68a069c95b4e6e7ce9c4c3e.body.gz; provider_validation/results/raw/2026-10-01-v310-live/bodies/4a9e825355940a58fc737bf920fbb6545278eaf371d950cfffed5ddcb3b017ef.body.gz; provider_validation/results/raw/2026-10-01-v310-live/bodies/f188072f6ab4731f75bc8edf4e6fd414488da71dffd2d716b9069f02f1263226.body.gz; provider_validation/results/raw/2026-10-01-v310-live/bodies/dff2ebcc516f4aa069f4c46f6e85c4daf396013426fe61b21788cb2b63e4aa94.body.gz; provider_validation/results/raw/2026-10-01-v310-live/bodies/583148dc5ca04fdc2c999e740880c2a39347781c2a749b705419457daeba3031.body.gz; provider_validation/results/raw/2026-10-01-v310-live/bodies/5007eaf2aea55b0b77925f94775ae8923634fc77298a43623c1a73d628a24670.body.gz; provider_validation/results/raw/2026-10-01-v310-live/bodies/760457fb29509e9144371ebfe179cbc75d4ae9028316820d677bd3011ebb5e13.body.gz; provider_validation/results/raw/2026-10-01-v310-live/bodies/1d5be94190d97c268c862cfed50593f609a688c679e76343940ca83c93083f3d.body.gz; provider_validation/results/raw/2026-10-01-v310-live/bodies/6fa8af075913401fd3ec79b61f91a378c701e0a4b027dc94fdcc54d32b7c5055.body.gz; provider_validation/results/raw/2026-10-01-v310-live/bodies/e7c0bd06cd73763c4aca0a2b481f2593eb94599f33820c4a87be51c30e45c62a.body.gz; provider_validation/results/raw/2026-10-01-v310-live/bodies/7404da868fc7770299d35debcefcd204415c092dd6099dce28861cb4374ea2ee.body.gz; provider_validation/results/raw/2026-10-01-v310-live/bodies/f51c0d60b6c8020ad2a7a25e463d33feec8d4768834e7f257feb9bf4c5b156a4.body.gz; provider_validation/results/raw/2026-10-01-v310-live/bodies/5e553e13393393df0a08b302cdffe42ffa3fe26cbb11828eecb484625d17a4d6.body.gz; provider_validation/results/raw/2026-10-01-v310-live/bodies/14118a5a27ff1d761e6cd1de36fd3da566e9adfd702ee77ee060369887586deb.body.gz; provider_validation/results/raw/2026-10-01-v310-live/bodies/977cf7da28ff4086b4edcb19b2d234866c1af579d4a057f04a4445ab4c67c259.body.gz; provider_validation/results/raw/2026-10-01-v310-live/bodies/0c7999a8fc67d3f9008e70f4c9057a638cb74fd8a70c2b6551d92ea458732343.body.gz; provider_validation/results/raw/2026-10-01-v310-live/bodies/33416f3de323391b85b59ab45bed131d017bd7bc4a705a8cf4929b2958d4d876.body.gz; provider_validation/results/raw/2026-10-01-v310-live/bodies/96a8672b35ca3d7323e5430d29dd7408aae08e2104af4c0ec76929f2e2de895d.body.gz; provider_validation/results/raw/2026-10-01-v310-live/bodies/d6aca7cefba3516acc9ce366ddea43ecf55bfac5a19cc2927ba7b5ca97d83f82.body.gz; provider_validation/results/raw/2026-10-01-v310-live/bodies/657fd92e5d2e2a95497a1fd20a6c4364268c6f4cc9645a0a85e274cfd70cb9df.body.gz; provider_validation/results/raw/2026-10-01-v310-live/bodies/ab3ffaefde713afc654fb467fd73a77ce384ed5fc3b3652a7d20a5267a2aa944.body.gz; provider_validation/results/raw/2026-10-01-v310-live/bodies/2d92a58047eab79a09c13108f501d0721929857b52bb2237c05f235300d1d909.body.gz; provider_validation/results/raw/2026-10-01-v310-live/bodies/0d6d428603f275df9d8d0e4405528843662f3971f245f7a1d133f2e6fa1b23a4.body.gz; provider_validation/results/raw/2026-10-01-v310-live/bodies/5199586b7bbf1fb94ec1e574b44671c706beee7e9f5d7874e87da96f4dad7734.body.gz; provider_validation/results/raw/2026-10-01-v310-live/bodies/e484b70e5f5464cc52a28f8280b79062f7bb43168dcd88b624d8ffa62f586d51.body.gz; provider_validation/results/raw/2026-10-01-v310-live/bodies/3f5f14fb11ad1c41da50693788aeff04fdcbdf73254a3d091237f37db8887ca6.body.gz; provider_validation/results/raw/2026-10-01-v310-live/bodies/31dd3c4b056341b3f8b1610c05d380a92d8761db55bddf9fb9241492f599f938.body.gz; provider_validation/results/raw/2026-10-01-v310-live/bodies/c0f846df4e87c65da21a2fe8a9fc9af3a3e8b55dd090e11b8338406852e1959f.body.gz; provider_validation/results/raw/2026-10-01-v310-live/bodies/5ad917c7cf43ef1df7b74f786392ba0fee18761f575a6ef84d5b07981b934fda.body.gz; provider_validation/results/raw/2026-10-01-v310-live/bodies/770b912084d9cc76cf8f93f71b77f5e10044422722d4ddfed3d3a800390214dc.body.gz; provider_validation/results/raw/2026-10-01-v310-live/bodies/30426ea5f39f47dc230c419d157e6514d894177972363e3c3a59cbf8891edab3.body.gz; provider_validation/results/raw/2026-10-01-v310-live/bodies/cb10c5359b4d3f944640f7d4c867c8ed88ce59c037e7ce12bae611b16875a612.body.gz; provider_validation/results/raw/2026-10-01-v310-live/bodies/3447b8c8078811902d403e0b1fbf00d4ed8d5e31b9dd7079065dbdbadf2696f8.body.gz; provider_validation/results/raw/2026-10-01-v310-live/bodies/f4033a77c5f51db640d48cc5b8de2050d64a7c89201bd8567de93b6911541d5a.body.gz; provider_validation/results/raw/2026-10-01-v310-live/bodies/b162f7f051e69ae43b49d23d1ebef083c0dd9e5a61062a4dbe1976fbf649b8ad.body.gz; provider_validation/results/raw/2026-10-01-v310-live/bodies/a935019a208b987b8f124fe7cfad7201b502ae5af4bd89c8d733cc74d145221a.body.gz; provider_validation/results/raw/2026-10-01-v310-live/bodies/dc2a025b3b0f8eb874fbf181350670ebcb7466a939237d28d823ff2bb78316c6.body.gz; provider_validation/results/raw/2026-10-01-v310-live/bodies/e5f46d6ad3d48f48226eb0699fd10d8a8256fd7e4e6a8bad5a5c62a6a211dc4e.body.gz; provider_validation/results/raw/2026-10-01-v310-live/bodies/a6faf8cbd8b1cc53521d9a363c266cab1423b28bd6ce9e0f6e39d42edbde6a31.body.gz; provider_validation/results/raw/2026-10-01-v310-live/bodies/cb94fa072088820fc01078322cb56ba545d113ded7e3e5eaad89ea3f3dd1e436.body.gz; provider_validation/results/raw/2026-10-01-v310-live/bodies/77ed874b2a738dddd474d3b25107d0e7254a611d68fbdb19b4c53599175a326f.body.gz; provider_validation/results/raw/2026-10-01-v310-live/bodies/de2436855748b816db0459e5adba82581d8372ffc7417dcc5a85d88f80273c4e.body.gz; provider_validation/results/raw/2026-10-01-v310-live/bodies/cfe02b1c90d08a1123001f68c1938c5828404f63d9b48117aac89e2b9207360a.body.gz; provider_validation/results/raw/2026-10-01-v310-live/bodies/acaae2d3a337b1753b89d4788c083c07964b58a52efc9929ccac67580e32da90.body.gz; provider_validation/results/raw/2026-10-01-v310-live/bodies/9f06c56bee1c07db4236f7a07764b329372ff4a1987bd31f61ba9867a5f575c3.body.gz; provider_validation/results/raw/2026-10-01-v310-live/bodies/35288d9b3bf6ce040184145e6a15e9a77313d5eebd4e57de654b3ead7495e518.body.gz; provider_validation/results/raw/2026-10-01-v310-live/bodies/3680646f910521cddb61509f2a74f9050cf37ab401dcd354e46bc1d3f97daa74.body.gz; provider_validation/results/raw/2026-10-01-v310-live/bodies/e7ba4f3e172efbdd8a641267833e5a13090190d4cd59bd34ce1742acdf721bf8.body.gz; provider_validation/results/raw/2026-10-01-v310-live/bodies/dd0ad602fd6df8a67fa58bcc3061213352e8fa07b3b0b1cdc37b41b4b8eaabe8.body.gz; provider_validation/results/raw/2026-10-01-v310-live/bodies/57d547b12b2deb36e1c20a7873aa2379c188f7ad53d975b72cd0f1a1ecc4afef.body.gz; provider_validation/results/raw/2026-10-01-v310-live/bodies/1d93790f4476b9235c3a24bcc0e0cfe1bbc8a8be16346700b369d68d57c2b4f5.body.gz; provider_validation/results/raw/2026-10-01-v310-live/bodies/61ecdef31e82086c589107dc0436c0c2b9938d0186d28fe0ba59a3dde678c59b.body.gz; provider_validation/results/raw/2026-10-01-v310-live/bodies/fa418a16d036b482e5c3ecf0a23c0a58327ce4614b4a9201bcd8efba8945aeff.body.gz; provider_validation/results/raw/2026-10-01-v310-live/bodies/f6221aec901e70a14c808fc5a0ebd4e016ab281cd963d3372426a92b6ae6b7f5.body.gz; provider_validation/results/raw/2026-10-01-v310-live/bodies/b63bc5e5427af61c25c7caa46876e66a43842082b9fa2d3ead67838a04247aad.body.gz; provider_validation/results/raw/2026-10-01-v310-live/bodies/651b321600f66f77f185e1158b3159ead0b1f9ee6232070daea46d8e8fe4cc0e.body.gz; provider_validation/results/raw/2026-10-01-v310-live/bodies/dc609470faac96eb8ace2a15957120a80f8ac6aad67a554b32336ca3850112e6.body.gz; provider_validation/results/raw/2026-10-01-v310-live/bodies/98f6d8bf85f710e6e5773c0bf9c4d608c2c4d3699d0cbbf60362c572e57358aa.body.gz; provider_validation/results/raw/2026-10-01-v310-live/bodies/640f383bde2e1c5415a0774a740e67e911d39e72aa7b1afae2a2bdf9267d8dcf.body.gz; provider_validation/results/raw/2026-10-01-v310-live/bodies/d087b8eb09611bd50956f530c3ae789f60d1c952af86072190e30ea2a510e5a5.body.gz; provider_validation/results/raw/2026-10-01-v310-live/bodies/927095aa55a5a74c092b89925c031b653886724b84c0fee449a813bc647b3239.body.gz; provider_validation/results/raw/2026-10-01-v310-live/bodies/71217ac518a67fcee5bc91b83916c981aa134f3f1fa840ec728dbb041f4ec6b4.body.gz; provider_validation/results/raw/2026-10-01-v310-live/bodies/d9271d5a8610e8b7ab572cc267f07821722019627127e80478974a60235e9d9f.body.gz; provider_validation/results/raw/2026-10-01-v310-live/bodies/e3b0c44298fc1c149afbf4c8996fb92427ae41e4649b934ca495991b7852b855.body.gz</x:v>
      </x:c>
      <x:c r="W5" s="19" t="str">
        <x:v>无解析数据文件</x:v>
      </x:c>
      <x:c r="X5" s="19" t="str">
        <x:v>无解析输出文件</x:v>
      </x:c>
      <x:c r="Y5" s="19" t="str">
        <x:v>v_sz000001="51~ƽ������~000001~11.57~11.35~11.36~1045357~673452~371906~11.57~9160~11.56~1219~11.55~853~11.54~1249~11.53~782~11.58~1617~11.59~523~11.60~7361~11.61~4272~11.62~2196~~20260930161500~0.22~1.94~11.65~11.33~11.57/1045357/1205814858~1045357~120581~0.54~5.17~~11.65~11.33~2.82~2245.24~2245.26~0.48~12.49~10.22~1.27~-2706~11.53~4.37~5.27~~~0.18~120581.4858~102.6259~887~ A~GP-A~7.12~0.95~5.26~7.93~0.72~11.83~9.74~-0.01~-0.87~13.20~19405684991~19405918198~-9.26~6.23~19405684991~~~10.24~-0.17~~CNY~0~~11.65~-13858~";</x:v>
      </x:c>
      <x:c r="Z5" s="19" t="str">
        <x:v>provider_validation/results/interface-records/ASTOCK-004.json</x:v>
      </x:c>
      <x:c r="AA5" s="19" t="str">
        <x:v>a-stock-data V3.10.0 / f814dcfe209dd7958f4858f9d878d591ee85fb56</x:v>
      </x:c>
      <x:c r="AB5" s="19" t="str">
        <x:v>live_raw</x:v>
      </x:c>
      <x:c r="AC5" s="19" t="str">
        <x:v>实时原始响应已归档；仅代表本行注明的实测范围</x:v>
      </x:c>
    </x:row>
    <x:row r="6" ht="60" customHeight="1">
      <x:c r="A6" s="19" t="str">
        <x:v>ASTOCK-005</x:v>
      </x:c>
      <x:c r="B6" s="19" t="str">
        <x:v>a-stock-data published endpoint</x:v>
      </x:c>
      <x:c r="C6" s="19" t="str">
        <x:v>是</x:v>
      </x:c>
      <x:c r="D6" s="19" t="str">
        <x:v>a-stock-data（上游）</x:v>
      </x:c>
      <x:c r="E6" s="19" t="str">
        <x:v>行情层（实时，不封 IP）</x:v>
      </x:c>
      <x:c r="F6" s="19" t="str">
        <x:v>百度K线</x:v>
      </x:c>
      <x:c r="G6" s="19" t="str">
        <x:v>https://finance.pae.baidu.com/selfselect/getstockquotation; https://gushitong.baidu.com/; https://gushitong.baidu.com</x:v>
      </x:c>
      <x:c r="H6" s="19" t="str">
        <x:v>baidu_kline_with_ma(code)</x:v>
      </x:c>
      <x:c r="I6" s="19" t="str">
        <x:v>百度K线；上游能力声明，调用细节见代码快照和能力说明/返回字段列。</x:v>
      </x:c>
      <x:c r="J6" s="19" t="str">
        <x:v>日K线 + MA5/MA10/MA20 均价直接返回（V3.0 新增）</x:v>
      </x:c>
      <x:c r="K6" s="19" t="str">
        <x:v>探针入口：a_stock_missing_capabilities.py --run 5 → fetch_baidu_kline(cfg)；上游API：baidu_kline_with_ma(code)</x:v>
      </x:c>
      <x:c r="L6" s="19" t="str">
        <x:v>provider_validation/tests/source_snapshots/a-stock-data/a_stock_missing_capabilities.py:372 (fetch_baidu_kline); provider_validation/tests/source_snapshots/a-stock-data/SKILL.md:233 (baidu_kline_with_ma(code))</x:v>
      </x:c>
      <x:c r="M6"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6" s="19" t="str">
        <x:v>provider_validation/tests/source_snapshots/a-stock-data/a_stock_missing_capabilities.py:372 (CLI --run 5)</x:v>
      </x:c>
      <x:c r="O6" s="19" t="str"/>
      <x:c r="P6" s="19" t="str">
        <x:v>未通过</x:v>
      </x:c>
      <x:c r="Q6" s="19" t="str">
        <x:v>不可用/受阻</x:v>
      </x:c>
      <x:c r="R6" s="19" t="str">
        <x:v>探针明确失败/不可用；保存了执行摘要或失败信息，无成功原始业务响应。</x:v>
      </x:c>
      <x:c r="S6" s="19" t="str">
        <x:v>百度当前对该运行环境返回 403；不是代码解析错误。 本轮未取得可用且匹配能力定义的数据。</x:v>
      </x:c>
      <x:c r="T6" s="19" t="str">
        <x:v>未通过：百度当前对该运行环境返回 403；不是代码解析错误。；脚本结果 unavailable: 百度当前对该运行环境返回 403；不是代码解析错误。</x:v>
      </x:c>
      <x:c r="U6" s="19" t="str"/>
      <x:c r="V6" s="19" t="str">
        <x:v>无原始响应；探针明确失败/不可用；保存了执行摘要或失败信息，无成功原始业务响应。</x:v>
      </x:c>
      <x:c r="W6" s="19" t="str">
        <x:v>本次失败，无解析数据</x:v>
      </x:c>
      <x:c r="X6" s="19" t="str">
        <x:v>执行失败，无解析输出</x:v>
      </x:c>
      <x:c r="Y6" s="19" t="str">
        <x:v>百度当前对该运行环境返回 403；不是代码解析错误。</x:v>
      </x:c>
      <x:c r="Z6" s="19" t="str">
        <x:v>provider_validation/results/interface-records/ASTOCK-005.json</x:v>
      </x:c>
      <x:c r="AA6" s="19" t="str">
        <x:v>a-stock-data V3.10.0 / f814dcfe209dd7958f4858f9d878d591ee85fb56</x:v>
      </x:c>
      <x:c r="AB6" s="19" t="str">
        <x:v>unavailable</x:v>
      </x:c>
      <x:c r="AC6" s="19" t="str">
        <x:v>接口当前不可用或受到访问阻断</x:v>
      </x:c>
    </x:row>
    <x:row r="7" ht="60" customHeight="1">
      <x:c r="A7" s="19" t="str">
        <x:v>ASTOCK-006</x:v>
      </x:c>
      <x:c r="B7" s="19" t="str">
        <x:v>a-stock-data published endpoint</x:v>
      </x:c>
      <x:c r="C7" s="19" t="str">
        <x:v>是</x:v>
      </x:c>
      <x:c r="D7" s="19" t="str">
        <x:v>a-stock-data（上游）</x:v>
      </x:c>
      <x:c r="E7" s="19" t="str">
        <x:v>行情层（实时，不封 IP）</x:v>
      </x:c>
      <x:c r="F7" s="19" t="str">
        <x:v>新浪复权因子</x:v>
      </x:c>
      <x:c r="G7" s="19" t="str">
        <x:v>未从现存探针清单提取；见来源函数/代码快照</x:v>
      </x:c>
      <x:c r="H7" s="19" t="str">
        <x:v>sina_adjust_factor(code, kind) / apply_adjust(bars, factors)</x:v>
      </x:c>
      <x:c r="I7" s="19" t="str">
        <x:v>新浪复权因子；上游能力声明，调用细节见代码快照和能力说明/返回字段列。</x:v>
      </x:c>
      <x:c r="J7" s="19" t="str">
        <x:v>qfq / hfq 因子序列 + 套用到不复权 K 线（V3.7 新增）</x:v>
      </x:c>
      <x:c r="K7" s="19" t="str">
        <x:v>探针入口：a_stock_missing_capabilities.py --run 6 → fetch_sina_adjust_factor(cfg)；上游API：sina_adjust_factor(code, kind) / apply_adjust(bars, factors)</x:v>
      </x:c>
      <x:c r="L7" s="19" t="str">
        <x:v>provider_validation/tests/source_snapshots/a-stock-data/a_stock_missing_capabilities.py:522 (fetch_sina_adjust_factor); provider_validation/tests/source_snapshots/a-stock-data/SKILL.md:234 (sina_adjust_factor(code, kind) / apply_adjust(bars, factors))</x:v>
      </x:c>
      <x:c r="M7"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7" s="19" t="str">
        <x:v>provider_validation/tests/source_snapshots/a-stock-data/a_stock_missing_capabilities.py:522 (CLI --run 6)</x:v>
      </x:c>
      <x:c r="O7" s="19" t="str"/>
      <x:c r="P7" s="19" t="str">
        <x:v>部分通过</x:v>
      </x:c>
      <x:c r="Q7" s="19" t="str">
        <x:v>成功（解析输出非空）</x:v>
      </x:c>
      <x:c r="R7" s="19" t="str">
        <x:v>解析后输出已保存；本批未保存精确原始HTTP响应。</x:v>
      </x:c>
      <x:c r="S7" s="19" t="str">
        <x:v>解析结果非空且关键字段/范围抽查合理；不等于全市场完整性验证。 本次只核验了本行注明的样例范围。 a_stock_missing_output\06_新浪复权因子\data\qfq_factor.csv [CSV行数=33]; a_stock_missing_output\06_新浪复权因子\data\hfq_factor.csv [CSV行数=33]</x:v>
      </x:c>
      <x:c r="T7" s="19" t="str">
        <x:v>通过：解析结果非空且关键字段/范围抽查合理；不等于全市场完整性验证。；脚本结果 success：saved 2 file(s)。解析结果非空；未留精确原始响应。</x:v>
      </x:c>
      <x:c r="U7" s="19" t="str"/>
      <x:c r="V7" s="19" t="str">
        <x:v>无原始响应；解析后输出已保存；本批未保存精确原始HTTP响应。</x:v>
      </x:c>
      <x:c r="W7" s="19" t="str">
        <x:v>provider_validation/results/a-stock-data-missing-output/06_新浪复权因子/data/qfq_factor.csv;  provider_validation/results/a-stock-data-missing-output/06_新浪复权因子/data/hfq_factor.csv</x:v>
      </x:c>
      <x:c r="X7" s="19" t="str">
        <x:v>provider_validation/results/a-stock-data-missing-output/06_新浪复权因子/data/qfq_factor.csv (rows=33; sha256=41dd62354b9a171d317da983396450adf9dbb0c38ad8cbf14b7ef21ce4ff0660); provider_validation/results/a-stock-data-missing-output/06_新浪复权因子/data/hfq_factor.csv (rows=33; sha256=fd88e894dd6571cfa51a7b32698e23c75a9e9566892d5a189a998cd96857a4f1)</x:v>
      </x:c>
      <x:c r="Y7" s="19" t="str">
        <x:v>{"columns": ["date", "qfq_factor"], "sample": {"date": "2026-06-26", "qfq_factor": "1.0000000000000000"}}</x:v>
      </x:c>
      <x:c r="Z7" s="19" t="str">
        <x:v>provider_validation/results/interface-records/ASTOCK-006.json</x:v>
      </x:c>
      <x:c r="AA7" s="19" t="str">
        <x:v>a-stock-data V3.10.0 / f814dcfe209dd7958f4858f9d878d591ee85fb56</x:v>
      </x:c>
      <x:c r="AB7" s="19" t="str">
        <x:v>parsed_only</x:v>
      </x:c>
      <x:c r="AC7" s="19" t="str">
        <x:v>仅保存解析结果；没有对应的原始响应</x:v>
      </x:c>
    </x:row>
    <x:row r="8" ht="60" customHeight="1">
      <x:c r="A8" s="19" t="str">
        <x:v>ASTOCK-007</x:v>
      </x:c>
      <x:c r="B8" s="19" t="str">
        <x:v>a-stock-data published endpoint</x:v>
      </x:c>
      <x:c r="C8" s="19" t="str">
        <x:v>是</x:v>
      </x:c>
      <x:c r="D8" s="19" t="str">
        <x:v>a-stock-data（上游）</x:v>
      </x:c>
      <x:c r="E8" s="19" t="str">
        <x:v>行情层（实时，不封 IP）</x:v>
      </x:c>
      <x:c r="F8" s="19" t="str">
        <x:v>mootdx 行情（留档）</x:v>
      </x:c>
      <x:c r="G8" s="19" t="str">
        <x:v>未从现存探针清单提取；见来源函数/代码快照</x:v>
      </x:c>
      <x:c r="H8" s="19" t="str">
        <x:v>tdx_client() → .bars() / .quotes() / .transaction()</x:v>
      </x:c>
      <x:c r="I8" s="19" t="str">
        <x:v>mootdx 行情（留档）；上游能力声明，调用细节见代码快照和能力说明/返回字段列。</x:v>
      </x:c>
      <x:c r="J8" s="19" t="str">
        <x:v>K线(多周期) + 五档盘口 + 逐笔成交 + 实时报价 46 字段（⚠️ 2026-09 起通达信公开服务器返回空，见 FAQ #52；K 线改用腾讯 K 线 / 盘后包，逐笔改用腾讯逐笔）</x:v>
      </x:c>
      <x:c r="K8" s="19" t="str">
        <x:v>探针入口：a_stock_missing_capabilities.py --run 7 → unavailable_mootdx(cfg)；上游API：tdx_client() → .bars() / .quotes() / .transaction()</x:v>
      </x:c>
      <x:c r="L8" s="19" t="str">
        <x:v>provider_validation/tests/source_snapshots/a-stock-data/a_stock_missing_capabilities.py:1206 (unavailable_mootdx); provider_validation/tests/source_snapshots/a-stock-data/SKILL.md:235 (tdx_client() → .bars() / .quotes() / .transaction())</x:v>
      </x:c>
      <x:c r="M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8" s="19" t="str">
        <x:v>provider_validation/tests/source_snapshots/a-stock-data/a_stock_missing_capabilities.py:1206 (CLI --run 7)</x:v>
      </x:c>
      <x:c r="O8" s="19" t="str"/>
      <x:c r="P8" s="19" t="str">
        <x:v>未通过</x:v>
      </x:c>
      <x:c r="Q8" s="19" t="str">
        <x:v>不可用/受阻</x:v>
      </x:c>
      <x:c r="R8" s="19" t="str">
        <x:v>探针明确失败/不可用；保存了执行摘要或失败信息，无成功原始业务响应。</x:v>
      </x:c>
      <x:c r="S8" s="19" t="str">
        <x:v>mootdx/通达信在线行情在你表中已记录 2026-09 起返回空数据；盘后包能力已通过，因此这里不重复包装成“成功”。 本轮未取得可用且匹配能力定义的数据。</x:v>
      </x:c>
      <x:c r="T8" s="19" t="str">
        <x:v>未通过：mootdx/通达信在线行情在你表中已记录 2026-09 起返回空数据；盘后包能力已通过，因此这里不重复包装成“成功”。；脚本结果 unavailable: mootdx/通达信在线行情在你表中已记录 2026-09 起返回空数据；盘后包能力已通过，因此这里不重复包装成“成功”。</x:v>
      </x:c>
      <x:c r="U8" s="19" t="str"/>
      <x:c r="V8" s="19" t="str">
        <x:v>无原始响应；探针明确失败/不可用；保存了执行摘要或失败信息，无成功原始业务响应。</x:v>
      </x:c>
      <x:c r="W8" s="19" t="str">
        <x:v>本次失败，无解析数据</x:v>
      </x:c>
      <x:c r="X8" s="19" t="str">
        <x:v>执行失败，无解析输出</x:v>
      </x:c>
      <x:c r="Y8" s="19" t="str">
        <x:v>mootdx/通达信在线行情在你表中已记录 2026-09 起返回空数据；盘后包能力已通过，因此这里不重复包装成“成功”。</x:v>
      </x:c>
      <x:c r="Z8" s="19" t="str">
        <x:v>provider_validation/results/interface-records/ASTOCK-007.json</x:v>
      </x:c>
      <x:c r="AA8" s="19" t="str">
        <x:v>a-stock-data V3.10.0 / f814dcfe209dd7958f4858f9d878d591ee85fb56</x:v>
      </x:c>
      <x:c r="AB8" s="19" t="str">
        <x:v>unavailable</x:v>
      </x:c>
      <x:c r="AC8" s="19" t="str">
        <x:v>接口当前不可用或受到访问阻断</x:v>
      </x:c>
    </x:row>
    <x:row r="9" ht="60" customHeight="1">
      <x:c r="A9" s="19" t="str">
        <x:v>ASTOCK-008</x:v>
      </x:c>
      <x:c r="B9" s="19" t="str">
        <x:v>a-stock-data published endpoint</x:v>
      </x:c>
      <x:c r="C9" s="19" t="str">
        <x:v>是</x:v>
      </x:c>
      <x:c r="D9" s="19" t="str">
        <x:v>a-stock-data（上游）</x:v>
      </x:c>
      <x:c r="E9" s="19" t="str">
        <x:v>研报层</x:v>
      </x:c>
      <x:c r="F9" s="19" t="str">
        <x:v>东财 reportapi</x:v>
      </x:c>
      <x:c r="G9" s="19" t="str">
        <x:v>https://reportapi.eastmoney.com/report/list; https://data.eastmoney.com/</x:v>
      </x:c>
      <x:c r="H9" s="19" t="str">
        <x:v>eastmoney_reports(code) / download_pdf(rec)</x:v>
      </x:c>
      <x:c r="I9" s="19" t="str">
        <x:v>东财 reportapi；上游能力声明，调用细节见代码快照和能力说明/返回字段列。</x:v>
      </x:c>
      <x:c r="J9" s="19" t="str">
        <x:v>个股研报列表 + 评级 + 三年 EPS 预测</x:v>
      </x:c>
      <x:c r="K9" s="19" t="str">
        <x:v>探针入口：a_stock_missing_capabilities.py --run 8 → fetch_eastmoney_reportapi(cfg)；上游API：eastmoney_reports(code) / download_pdf(rec)</x:v>
      </x:c>
      <x:c r="L9" s="19" t="str">
        <x:v>provider_validation/tests/source_snapshots/a-stock-data/a_stock_missing_capabilities.py:426 (fetch_eastmoney_reportapi); provider_validation/tests/source_snapshots/a-stock-data/SKILL.md:236 (eastmoney_reports(code) / download_pdf(rec))</x:v>
      </x:c>
      <x:c r="M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9" s="19" t="str">
        <x:v>provider_validation/tests/source_snapshots/a-stock-data/a_stock_missing_capabilities.py:426 (CLI --run 8)</x:v>
      </x:c>
      <x:c r="O9" s="19" t="str"/>
      <x:c r="P9" s="19" t="str">
        <x:v>部分通过</x:v>
      </x:c>
      <x:c r="Q9" s="19" t="str">
        <x:v>成功（解析输出非空）</x:v>
      </x:c>
      <x:c r="R9" s="19" t="str">
        <x:v>解析后输出已保存；本批未保存精确原始HTTP响应。</x:v>
      </x:c>
      <x:c r="S9" s="19" t="str">
        <x:v>解析结果非空且关键字段/范围抽查合理；不等于全市场完整性验证。 本次只核验了本行注明的样例范围。 a_stock_missing_output\08_东财reportapi\data.csv [CSV行数=126]</x:v>
      </x:c>
      <x:c r="T9" s="19" t="str">
        <x:v>通过：解析结果非空且关键字段/范围抽查合理；不等于全市场完整性验证。；脚本结果 success：saved 1 file(s)。解析结果非空；未留精确原始响应。</x:v>
      </x:c>
      <x:c r="U9" s="19" t="str"/>
      <x:c r="V9" s="19" t="str">
        <x:v>无原始响应；解析后输出已保存；本批未保存精确原始HTTP响应。</x:v>
      </x:c>
      <x:c r="W9" s="19" t="str">
        <x:v>provider_validation/results/a-stock-data-missing-output/08_东财reportapi/data.csv</x:v>
      </x:c>
      <x:c r="X9" s="19" t="str">
        <x:v>provider_validation/results/a-stock-data-missing-output/08_东财reportapi/data.csv (rows=126; sha256=69087decc4f361c6e49892fd11283db44e36b94f662ad19ce1a90503f19b4fd2)</x:v>
      </x:c>
      <x:c r="Y9" s="19" t="str">
        <x:v>{"columns": ["title", "stockName", "stockCode", "orgCode", "orgName", "orgSName", "publishDate", "infoCode", "column", "predictNextTwoYearEps", "predictNextTwoYearPe", "predictNextYearEps", "predictNextYearPe", "predictThisYearEps", "predictThisYearPe", "predictLastYearEps", "predictLastYearPe", "actualLastTwoYearEps", "actualLastYearEps", "industryCode", "industryName", "emIndustryCode", "indvInduCode", "indvInduName", "emRatingCode", "emRatingValue", "emRatingName", "lastEmRatingCode", "lastEmRatingValue", "lastEmRatingName", "ratingChange", "reportType", "author", "indvIsNew", "researcher", "newListingDate", "newPurchaseDate", "newIssuePrice", "newPeIssueA", "indvAimPriceT", "indvAimPriceL", "attachType", "attachSize", "attachPages", "encodeUrl", "sRatingName", "sRatingCode", "market", "authorID", "count", "orgType"], "sample": {"title": "贵州茅台公司跟踪报告：以动销定投放，缓解市场压力，低速稳态发展", "stockName"…</x:v>
      </x:c>
      <x:c r="Z9" s="19" t="str">
        <x:v>provider_validation/results/interface-records/ASTOCK-008.json</x:v>
      </x:c>
      <x:c r="AA9" s="19" t="str">
        <x:v>a-stock-data V3.10.0 / f814dcfe209dd7958f4858f9d878d591ee85fb56</x:v>
      </x:c>
      <x:c r="AB9" s="19" t="str">
        <x:v>parsed_only</x:v>
      </x:c>
      <x:c r="AC9" s="19" t="str">
        <x:v>仅保存解析结果；没有对应的原始响应</x:v>
      </x:c>
    </x:row>
    <x:row r="10" ht="60" customHeight="1">
      <x:c r="A10" s="19" t="str">
        <x:v>ASTOCK-009</x:v>
      </x:c>
      <x:c r="B10" s="19" t="str">
        <x:v>说明/变体（不计分母）</x:v>
      </x:c>
      <x:c r="C10" s="19" t="str">
        <x:v>否</x:v>
      </x:c>
      <x:c r="D10" s="19" t="str">
        <x:v>a-stock-data（上游）</x:v>
      </x:c>
      <x:c r="E10" s="19" t="str">
        <x:v>研报层</x:v>
      </x:c>
      <x:c r="F10" s="19" t="str">
        <x:v>东财 行业研报</x:v>
      </x:c>
      <x:c r="G10" s="19" t="str">
        <x:v>未从现存探针清单提取；见来源函数/代码快照</x:v>
      </x:c>
      <x:c r="H10" s="19" t="str">
        <x:v>eastmoney_industry_reports(industry_code)</x:v>
      </x:c>
      <x:c r="I10" s="19" t="str">
        <x:v>东财 行业研报；上游能力声明，调用细节见代码快照和能力说明/返回字段列。</x:v>
      </x:c>
      <x:c r="J10" s="19" t="str">
        <x:v>行业研报列表（qType=1，同端点）+ 行业名/行业码 + 评级（V3.2.3 新增）</x:v>
      </x:c>
      <x:c r="K10" s="19" t="str">
        <x:v>上游API：eastmoney_industry_reports(industry_code)；本轮无独立执行入口或未单独探测。</x:v>
      </x:c>
      <x:c r="L10" s="19" t="str">
        <x:v>provider_validation/tests/source_snapshots/a-stock-data/SKILL.md:237 (上游内嵌接口说明/实现快照)</x:v>
      </x:c>
      <x:c r="M10"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10" s="19" t="str">
        <x:v>provider_validation/tests/source_snapshots/a-stock-data/tests/test_v39_sources.py:1 (该版本测试快照；未找到专属用例时以清单证据注明)</x:v>
      </x:c>
      <x:c r="O10" s="19" t="str"/>
      <x:c r="P10" s="19" t="str">
        <x:v>说明项</x:v>
      </x:c>
      <x:c r="Q10" s="19" t="str">
        <x:v>未执行</x:v>
      </x:c>
      <x:c r="R10" s="19" t="str">
        <x:v>不计入87项能力分母；行内记录未单独测试的接口变体或本地行为。</x:v>
      </x:c>
      <x:c r="S10" s="19" t="str">
        <x:v>README 行业研报行说明与 reportapi 共用端点，仅 qType 不同；本轮未单独请求该参数变体。</x:v>
      </x:c>
      <x:c r="T10" s="19" t="str">
        <x:v>未通过（未验证）。与个股研报共用同一接口，仅查询参数不同；本轮没有单独请求这个参数变体。</x:v>
      </x:c>
      <x:c r="U10" s="19" t="str"/>
      <x:c r="V10" s="19" t="str">
        <x:v>无；不计入87项能力分母；行内记录未单独测试的接口变体或本地行为。</x:v>
      </x:c>
      <x:c r="W10" s="19" t="str">
        <x:v>无解析数据文件</x:v>
      </x:c>
      <x:c r="X10" s="19" t="str">
        <x:v>无解析输出文件</x:v>
      </x:c>
      <x:c r="Y10" s="19" t="str">
        <x:v>无样例响应；本轮没有成功可复查的接口数据。</x:v>
      </x:c>
      <x:c r="Z10" s="19" t="str">
        <x:v>provider_validation/results/interface-records/ASTOCK-009.json</x:v>
      </x:c>
      <x:c r="AA10" s="19" t="str">
        <x:v>a-stock-data V3.10.0 / f814dcfe209dd7958f4858f9d878d591ee85fb56</x:v>
      </x:c>
      <x:c r="AB10" s="19" t="str">
        <x:v>shared_endpoint_variant_not_separately_live_verified</x:v>
      </x:c>
      <x:c r="AC10" s="19" t="str">
        <x:v>共用接口的该参数变体未单独实时验证</x:v>
      </x:c>
    </x:row>
    <x:row r="11" ht="60" customHeight="1">
      <x:c r="A11" s="19" t="str">
        <x:v>ASTOCK-010</x:v>
      </x:c>
      <x:c r="B11" s="19" t="str">
        <x:v>a-stock-data published endpoint</x:v>
      </x:c>
      <x:c r="C11" s="19" t="str">
        <x:v>是</x:v>
      </x:c>
      <x:c r="D11" s="19" t="str">
        <x:v>a-stock-data（上游）</x:v>
      </x:c>
      <x:c r="E11" s="19" t="str">
        <x:v>研报层</x:v>
      </x:c>
      <x:c r="F11" s="19" t="str">
        <x:v>东财 PDF 下载</x:v>
      </x:c>
      <x:c r="G11" s="19" t="str">
        <x:v>未从现存探针清单提取；见来源函数/代码快照</x:v>
      </x:c>
      <x:c r="H11" s="19" t="str">
        <x:v>download_pdf(rec)</x:v>
      </x:c>
      <x:c r="I11" s="19" t="str">
        <x:v>东财 PDF 下载；上游能力声明，调用细节见代码快照和能力说明/返回字段列。</x:v>
      </x:c>
      <x:c r="J11" s="19" t="str">
        <x:v>完整研报 PDF（个股/行业通用，已处理 Referer 鉴权）</x:v>
      </x:c>
      <x:c r="K11" s="19" t="str">
        <x:v>探针入口：a_stock_missing_capabilities.py --run 9 → download_eastmoney_report_pdfs(cfg)；上游API：download_pdf(rec)</x:v>
      </x:c>
      <x:c r="L11" s="19" t="str">
        <x:v>provider_validation/tests/source_snapshots/a-stock-data/a_stock_missing_capabilities.py:475 (download_eastmoney_report_pdfs); provider_validation/tests/source_snapshots/a-stock-data/SKILL.md:236 (download_pdf(rec))</x:v>
      </x:c>
      <x:c r="M11"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11" s="19" t="str">
        <x:v>provider_validation/tests/source_snapshots/a-stock-data/a_stock_missing_capabilities.py:475 (CLI --run 9)</x:v>
      </x:c>
      <x:c r="O11" s="19" t="str"/>
      <x:c r="P11" s="19" t="str">
        <x:v>未通过</x:v>
      </x:c>
      <x:c r="Q11" s="19" t="str">
        <x:v>失败</x:v>
      </x:c>
      <x:c r="R11" s="19" t="str">
        <x:v>探针明确失败/不可用；保存了执行摘要或失败信息，无成功原始业务响应。</x:v>
      </x:c>
      <x:c r="S11" s="19" t="str">
        <x:v>RuntimeError: 研报列表可获取，但本次未成功下载 PDF 本轮未取得可用且匹配能力定义的数据。</x:v>
      </x:c>
      <x:c r="T11" s="19" t="str">
        <x:v>未通过：RuntimeError: 研报列表可获取，但本次未成功下载 PDF；脚本结果 failed: RuntimeError: 研报列表可获取，但本次未成功下载 PDF</x:v>
      </x:c>
      <x:c r="U11" s="19" t="str"/>
      <x:c r="V11" s="19" t="str">
        <x:v>无原始响应；探针明确失败/不可用；保存了执行摘要或失败信息，无成功原始业务响应。</x:v>
      </x:c>
      <x:c r="W11" s="19" t="str">
        <x:v>本次失败，无解析数据</x:v>
      </x:c>
      <x:c r="X11" s="19" t="str">
        <x:v>执行失败，无解析输出</x:v>
      </x:c>
      <x:c r="Y11" s="19" t="str">
        <x:v>RuntimeError: 研报列表可获取，但本次未成功下载 PDF</x:v>
      </x:c>
      <x:c r="Z11" s="19" t="str">
        <x:v>provider_validation/results/interface-records/ASTOCK-010.json</x:v>
      </x:c>
      <x:c r="AA11" s="19" t="str">
        <x:v>a-stock-data V3.10.0 / f814dcfe209dd7958f4858f9d878d591ee85fb56</x:v>
      </x:c>
      <x:c r="AB11" s="19" t="str">
        <x:v>failed</x:v>
      </x:c>
      <x:c r="AC11" s="19" t="str">
        <x:v>本轮探针或数据校验失败</x:v>
      </x:c>
    </x:row>
    <x:row r="12" ht="60" customHeight="1">
      <x:c r="A12" s="19" t="str">
        <x:v>ASTOCK-011</x:v>
      </x:c>
      <x:c r="B12" s="19" t="str">
        <x:v>a-stock-data published endpoint</x:v>
      </x:c>
      <x:c r="C12" s="19" t="str">
        <x:v>是</x:v>
      </x:c>
      <x:c r="D12" s="19" t="str">
        <x:v>a-stock-data（上游）</x:v>
      </x:c>
      <x:c r="E12" s="19" t="str">
        <x:v>研报层</x:v>
      </x:c>
      <x:c r="F12" s="19" t="str">
        <x:v>同花顺一致预期</x:v>
      </x:c>
      <x:c r="G12" s="19" t="str">
        <x:v>未从现存探针清单提取；见来源函数/代码快照</x:v>
      </x:c>
      <x:c r="H12" s="19" t="str">
        <x:v>ths_eps_forecast(code)</x:v>
      </x:c>
      <x:c r="I12" s="19" t="str">
        <x:v>同花顺一致预期；上游能力声明，调用细节见代码快照和能力说明/返回字段列。</x:v>
      </x:c>
      <x:c r="J12" s="19" t="str">
        <x:v>机构一致预期 EPS（直连 basic.10jqka.com.cn）</x:v>
      </x:c>
      <x:c r="K12" s="19" t="str">
        <x:v>探针入口：a_stock_missing_capabilities.py --run 10 → fetch_ths_profit_forecast(cfg)；上游API：ths_eps_forecast(code)</x:v>
      </x:c>
      <x:c r="L12" s="19" t="str">
        <x:v>provider_validation/tests/source_snapshots/a-stock-data/a_stock_missing_capabilities.py:531 (fetch_ths_profit_forecast); provider_validation/tests/source_snapshots/a-stock-data/SKILL.md:238 (ths_eps_forecast(code))</x:v>
      </x:c>
      <x:c r="M12"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12" s="19" t="str">
        <x:v>provider_validation/tests/source_snapshots/a-stock-data/a_stock_missing_capabilities.py:531 (CLI --run 10)</x:v>
      </x:c>
      <x:c r="O12" s="19" t="str"/>
      <x:c r="P12" s="19" t="str">
        <x:v>部分通过</x:v>
      </x:c>
      <x:c r="Q12" s="19" t="str">
        <x:v>成功（解析输出非空）</x:v>
      </x:c>
      <x:c r="R12" s="19" t="str">
        <x:v>解析后输出已保存；本批未保存精确原始HTTP响应。</x:v>
      </x:c>
      <x:c r="S12" s="19" t="str">
        <x:v>解析结果非空且关键字段/范围抽查合理；不等于全市场完整性验证。 本次只核验了本行注明的样例范围。 a_stock_missing_output\10_同花顺一致预期\data.csv [CSV行数=3]</x:v>
      </x:c>
      <x:c r="T12" s="19" t="str">
        <x:v>通过：解析结果非空且关键字段/范围抽查合理；不等于全市场完整性验证。；脚本结果 success：saved 1 file(s)。解析结果非空；未留精确原始响应。</x:v>
      </x:c>
      <x:c r="U12" s="19" t="str"/>
      <x:c r="V12" s="19" t="str">
        <x:v>无原始响应；解析后输出已保存；本批未保存精确原始HTTP响应。</x:v>
      </x:c>
      <x:c r="W12" s="19" t="str">
        <x:v>provider_validation/results/a-stock-data-missing-output/10_同花顺一致预期/data.csv</x:v>
      </x:c>
      <x:c r="X12" s="19" t="str">
        <x:v>provider_validation/results/a-stock-data-missing-output/10_同花顺一致预期/data.csv (rows=3; sha256=f50f053e14d554367b2be6a11ac8e4780b397bef3aa2a02d543ed982c9f5a0ba)</x:v>
      </x:c>
      <x:c r="Y12" s="19" t="str">
        <x:v>{"columns": ["年度", "预测机构数", "最小值", "均值", "最大值", "行业平均数"], "sample": {"年度": "2026", "预测机构数": "48", "最小值": "64.7", "均值": "67.53", "最大值": "77.05", "行业平均数": "7.71"}}</x:v>
      </x:c>
      <x:c r="Z12" s="19" t="str">
        <x:v>provider_validation/results/interface-records/ASTOCK-011.json</x:v>
      </x:c>
      <x:c r="AA12" s="19" t="str">
        <x:v>a-stock-data V3.10.0 / f814dcfe209dd7958f4858f9d878d591ee85fb56</x:v>
      </x:c>
      <x:c r="AB12" s="19" t="str">
        <x:v>parsed_only</x:v>
      </x:c>
      <x:c r="AC12" s="19" t="str">
        <x:v>仅保存解析结果；没有对应的原始响应</x:v>
      </x:c>
    </x:row>
    <x:row r="13" ht="60" customHeight="1">
      <x:c r="A13" s="19" t="str">
        <x:v>ASTOCK-012</x:v>
      </x:c>
      <x:c r="B13" s="19" t="str">
        <x:v>a-stock-data published endpoint</x:v>
      </x:c>
      <x:c r="C13" s="19" t="str">
        <x:v>是</x:v>
      </x:c>
      <x:c r="D13" s="19" t="str">
        <x:v>a-stock-data（上游）</x:v>
      </x:c>
      <x:c r="E13" s="19" t="str">
        <x:v>研报层</x:v>
      </x:c>
      <x:c r="F13" s="19" t="str">
        <x:v>iwencai NL 搜索</x:v>
      </x:c>
      <x:c r="G13" s="19" t="str">
        <x:v>未从现存探针清单提取；见来源函数/代码快照</x:v>
      </x:c>
      <x:c r="H13" s="19" t="str">
        <x:v>iwencai_search(query) / iwencai_query(query)</x:v>
      </x:c>
      <x:c r="I13" s="19" t="str">
        <x:v>iwencai NL 搜索；上游能力声明，调用细节见代码快照和能力说明/返回字段列。</x:v>
      </x:c>
      <x:c r="J13" s="19" t="str">
        <x:v>自然语言跨主题研报检索</x:v>
      </x:c>
      <x:c r="K13" s="19" t="str">
        <x:v>探针入口：a_stock_missing_capabilities.py --run 11 → unavailable_iwencai_nl(cfg)；上游API：iwencai_search(query) / iwencai_query(query)</x:v>
      </x:c>
      <x:c r="L13" s="19" t="str">
        <x:v>provider_validation/tests/source_snapshots/a-stock-data/a_stock_missing_capabilities.py:1214 (unavailable_iwencai_nl); provider_validation/tests/source_snapshots/a-stock-data/SKILL.md:239 (iwencai_search(query) / iwencai_query(query))</x:v>
      </x:c>
      <x:c r="M13"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13" s="19" t="str">
        <x:v>provider_validation/tests/source_snapshots/a-stock-data/a_stock_missing_capabilities.py:1214 (CLI --run 11)</x:v>
      </x:c>
      <x:c r="O13" s="19" t="str"/>
      <x:c r="P13" s="19" t="str">
        <x:v>未验证</x:v>
      </x:c>
      <x:c r="Q13" s="19" t="str">
        <x:v>凭据缺失</x:v>
      </x:c>
      <x:c r="R13" s="19" t="str">
        <x:v>调用受凭据限制；不是源不可用结论。</x:v>
      </x:c>
      <x:c r="S13" s="19" t="str">
        <x:v>未设置 IWENCAI_API_KEY；自然语言问财接口不应在无凭据时伪装成可用。 本轮未取得可用且匹配能力定义的数据。</x:v>
      </x:c>
      <x:c r="T13" s="19" t="str">
        <x:v>未通过：未设置 IWENCAI_API_KEY；自然语言问财接口不应在无凭据时伪装成可用。；未设置 IWENCAI_API_KEY；自然语言问财接口不应在无凭据时伪装成可用。</x:v>
      </x:c>
      <x:c r="U13" s="19" t="str"/>
      <x:c r="V13" s="19" t="str">
        <x:v>无原始响应；调用受凭据限制；不是源不可用结论。</x:v>
      </x:c>
      <x:c r="W13" s="19" t="str">
        <x:v>本次失败，无解析数据</x:v>
      </x:c>
      <x:c r="X13" s="19" t="str">
        <x:v>执行失败，无解析输出</x:v>
      </x:c>
      <x:c r="Y13" s="19" t="str">
        <x:v>未设置 IWENCAI_API_KEY；自然语言问财接口不应在无凭据时伪装成可用。</x:v>
      </x:c>
      <x:c r="Z13" s="19" t="str">
        <x:v>provider_validation/results/interface-records/ASTOCK-012.json</x:v>
      </x:c>
      <x:c r="AA13" s="19" t="str">
        <x:v>a-stock-data V3.10.0 / f814dcfe209dd7958f4858f9d878d591ee85fb56</x:v>
      </x:c>
      <x:c r="AB13" s="19" t="str">
        <x:v>credential_required</x:v>
      </x:c>
      <x:c r="AC13" s="19" t="str">
        <x:v>需要凭据；本轮未能验证</x:v>
      </x:c>
    </x:row>
    <x:row r="14" ht="60" customHeight="1">
      <x:c r="A14" s="19" t="str">
        <x:v>ASTOCK-013</x:v>
      </x:c>
      <x:c r="B14" s="19" t="str">
        <x:v>a-stock-data published endpoint</x:v>
      </x:c>
      <x:c r="C14" s="19" t="str">
        <x:v>是</x:v>
      </x:c>
      <x:c r="D14" s="19" t="str">
        <x:v>a-stock-data（上游）</x:v>
      </x:c>
      <x:c r="E14" s="19" t="str">
        <x:v>研报层</x:v>
      </x:c>
      <x:c r="F14" s="19" t="str">
        <x:v>新浪研报列表</x:v>
      </x:c>
      <x:c r="G14" s="19" t="str">
        <x:v>GET https://vip.stock.finance.sina.com.cn/q/go.php/vReport_List/kind/lastest/index.phtml?p=1</x:v>
      </x:c>
      <x:c r="H14" s="19" t="str">
        <x:v>sina_research_reports(code=None, page=1)</x:v>
      </x:c>
      <x:c r="I14" s="19" t="str">
        <x:v>新浪研报列表；上游能力声明，调用细节见代码快照和能力说明/返回字段列。</x:v>
      </x:c>
      <x:c r="J14" s="19" t="str">
        <x:v>标题 / 类型 / 机构 / 研究员 / 日期，东财之外的第二来源；无评级与目标价（V3.9 新增，#53）</x:v>
      </x:c>
      <x:c r="K14" s="19" t="str">
        <x:v>上游API：sina_research_reports(code=None, page=1)；本轮无独立执行入口或未单独探测。</x:v>
      </x:c>
      <x:c r="L14" s="19" t="str">
        <x:v>provider_validation/tests/source_snapshots/a-stock-data/SKILL.md:240 (上游内嵌接口说明/实现快照)</x:v>
      </x:c>
      <x:c r="M14"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14" s="19" t="str">
        <x:v>provider_validation/tests/source_snapshots/a-stock-data/tests/test_v39_sources.py:1 (该版本测试快照；未找到专属用例时以清单证据注明)</x:v>
      </x:c>
      <x:c r="O14" s="19" t="str"/>
      <x:c r="P14" s="19" t="str">
        <x:v>通过</x:v>
      </x:c>
      <x:c r="Q14" s="19" t="str">
        <x:v>未执行</x:v>
      </x:c>
      <x:c r="R14" s="19" t="str">
        <x:v>此前实时验证已保存原始响应；本轮补抓脚本结果另列，测试范围不自动视为相同。</x:v>
      </x:c>
      <x:c r="S14" s="19" t="str">
        <x:v>V3.9 live suite：对应新能力的真实返回检查通过；原始 HTTP 报文已存。</x:v>
      </x:c>
      <x:c r="T14" s="19" t="str">
        <x:v>通过。对应联网测试返回非空数据并通过字段/来源检查；范围见原始请求清单。</x:v>
      </x:c>
      <x:c r="U14" s="19" t="str">
        <x:v>provider_validation/results/raw/2026-10-01-v39-live-escalated/manifest.ndjson</x:v>
      </x:c>
      <x:c r="V14" s="19" t="str">
        <x:v>provider_validation/results/raw/2026-10-01-v39-live-escalated/bodies/f6901c1bf3dc321a976c5cf7acc6f51e993fa1945c2af61b1aed4b4d2ef4c311.body.gz</x:v>
      </x:c>
      <x:c r="W14" s="19" t="str">
        <x:v>无解析数据文件</x:v>
      </x:c>
      <x:c r="X14" s="19" t="str">
        <x:v>无解析输出文件</x:v>
      </x:c>
      <x:c r="Y14" s="19" t="str">
        <x:v>&lt;!DOCTYPE html PUBLIC "-//W3C//DTD XHTML 1.0 Transitional//EN" "http://www.w3.org/TR/xhtml1/DTD/xhtml1-transitional.dtd"&gt; &lt;html xmlns="http://www.w3.org/1999/xhtml"&gt; &lt;head&gt; &lt;meta http-equiv="Content-type" content="text/html; charset=gb2312" /&gt; &lt;title&gt;���¹����о�����|�о�����|�����б�_���˲ƾ�_������&lt;/title&gt; &lt;meta name="keywords" content="���¹����о�����,���¹��������б�" /&gt; &lt;meta name="description" content="���˲ƾ����¹�����������,Ϊ���ṩ���¹����о�����,�о�����,�����б���Ϣ��ѯ." /&gt; &lt;meta http-equiv="X-UA-Compatible" content="IE=EmulateIE7" / &gt; &lt;script type="text/javascript" src="http://www.sinaimg.cn/jslib/jquery-1.4.2.min.js"&gt;&lt;/script&gt; &lt;style type="text/css"&gt; /* ��ʼ��CSS */ html, body, ul, li, ol, dl, dd…</x:v>
      </x:c>
      <x:c r="Z14" s="19" t="str">
        <x:v>provider_validation/results/interface-records/ASTOCK-013.json</x:v>
      </x:c>
      <x:c r="AA14" s="19" t="str">
        <x:v>a-stock-data V3.10.0 / f814dcfe209dd7958f4858f9d878d591ee85fb56</x:v>
      </x:c>
      <x:c r="AB14" s="19" t="str">
        <x:v>live_raw</x:v>
      </x:c>
      <x:c r="AC14" s="19" t="str">
        <x:v>实时原始响应已归档；仅代表本行注明的实测范围</x:v>
      </x:c>
    </x:row>
    <x:row r="15" ht="60" customHeight="1">
      <x:c r="A15" s="19" t="str">
        <x:v>ASTOCK-014</x:v>
      </x:c>
      <x:c r="B15" s="19" t="str">
        <x:v>a-stock-data published endpoint</x:v>
      </x:c>
      <x:c r="C15" s="19" t="str">
        <x:v>是</x:v>
      </x:c>
      <x:c r="D15" s="19" t="str">
        <x:v>a-stock-data（上游）</x:v>
      </x:c>
      <x:c r="E15" s="19" t="str">
        <x:v>信号层</x:v>
      </x:c>
      <x:c r="F15" s="19" t="str">
        <x:v>同花顺热点</x:v>
      </x:c>
      <x:c r="G15" s="19" t="str">
        <x:v>未从现存探针清单提取；见来源函数/代码快照</x:v>
      </x:c>
      <x:c r="H15" s="19" t="str">
        <x:v>ths_hot_reason()</x:v>
      </x:c>
      <x:c r="I15" s="19" t="str">
        <x:v>同花顺热点；上游能力声明，调用细节见代码快照和能力说明/返回字段列。</x:v>
      </x:c>
      <x:c r="J15" s="19" t="str">
        <x:v>当日强势股 + 题材归因 reason tags（编辑部人工标注）</x:v>
      </x:c>
      <x:c r="K15" s="19" t="str">
        <x:v>探针入口：a_stock_missing_capabilities.py --run 13 → fetch_ths_hotspot(cfg)；上游API：ths_hot_reason()</x:v>
      </x:c>
      <x:c r="L15" s="19" t="str">
        <x:v>provider_validation/tests/source_snapshots/a-stock-data/a_stock_missing_capabilities.py:536 (fetch_ths_hotspot); provider_validation/tests/source_snapshots/a-stock-data/SKILL.md:241 (ths_hot_reason())</x:v>
      </x:c>
      <x:c r="M15"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15" s="19" t="str">
        <x:v>provider_validation/tests/source_snapshots/a-stock-data/a_stock_missing_capabilities.py:536 (CLI --run 13)</x:v>
      </x:c>
      <x:c r="O15" s="19" t="str"/>
      <x:c r="P15" s="19" t="str">
        <x:v>部分通过</x:v>
      </x:c>
      <x:c r="Q15" s="19" t="str">
        <x:v>成功（解析输出非空）</x:v>
      </x:c>
      <x:c r="R15" s="19" t="str">
        <x:v>解析后输出已保存；本批未保存精确原始HTTP响应。</x:v>
      </x:c>
      <x:c r="S15" s="19" t="str">
        <x:v>解析结果非空且关键字段/范围抽查合理；不等于全市场完整性验证。 本次只核验了本行注明的样例范围。 a_stock_missing_output\13_同花顺热点\data.csv [CSV行数=375]</x:v>
      </x:c>
      <x:c r="T15" s="19" t="str">
        <x:v>通过：解析结果非空且关键字段/范围抽查合理；不等于全市场完整性验证。；脚本结果 success：saved 1 file(s)。解析结果非空；未留精确原始响应。</x:v>
      </x:c>
      <x:c r="U15" s="19" t="str"/>
      <x:c r="V15" s="19" t="str">
        <x:v>无原始响应；解析后输出已保存；本批未保存精确原始HTTP响应。</x:v>
      </x:c>
      <x:c r="W15" s="19" t="str">
        <x:v>provider_validation/results/a-stock-data-missing-output/13_同花顺热点/data.csv</x:v>
      </x:c>
      <x:c r="X15" s="19" t="str">
        <x:v>provider_validation/results/a-stock-data-missing-output/13_同花顺热点/data.csv (rows=375; sha256=c96f7815d5a23a0e78011dc93f02209a6ac1227340274e5bed29f598a292d97c)</x:v>
      </x:c>
      <x:c r="Y15" s="19" t="str">
        <x:v>{"columns": ["name", "code"], "sample": {"name": "阿尔茨海默概念", "code": "308614"}}</x:v>
      </x:c>
      <x:c r="Z15" s="19" t="str">
        <x:v>provider_validation/results/interface-records/ASTOCK-014.json</x:v>
      </x:c>
      <x:c r="AA15" s="19" t="str">
        <x:v>a-stock-data V3.10.0 / f814dcfe209dd7958f4858f9d878d591ee85fb56</x:v>
      </x:c>
      <x:c r="AB15" s="19" t="str">
        <x:v>parsed_only</x:v>
      </x:c>
      <x:c r="AC15" s="19" t="str">
        <x:v>仅保存解析结果；没有对应的原始响应</x:v>
      </x:c>
    </x:row>
    <x:row r="16" ht="60" customHeight="1">
      <x:c r="A16" s="19" t="str">
        <x:v>ASTOCK-015</x:v>
      </x:c>
      <x:c r="B16" s="19" t="str">
        <x:v>a-stock-data published endpoint</x:v>
      </x:c>
      <x:c r="C16" s="19" t="str">
        <x:v>是</x:v>
      </x:c>
      <x:c r="D16" s="19" t="str">
        <x:v>a-stock-data（上游）</x:v>
      </x:c>
      <x:c r="E16" s="19" t="str">
        <x:v>信号层</x:v>
      </x:c>
      <x:c r="F16" s="19" t="str">
        <x:v>同花顺北向（实时）</x:v>
      </x:c>
      <x:c r="G16" s="19" t="str">
        <x:v>未从现存探针清单提取；见来源函数/代码快照</x:v>
      </x:c>
      <x:c r="H16" s="19" t="str">
        <x:v>hsgt_realtime()</x:v>
      </x:c>
      <x:c r="I16" s="19" t="str">
        <x:v>同花顺北向（实时）；上游能力声明，调用细节见代码快照和能力说明/返回字段列。</x:v>
      </x:c>
      <x:c r="J16" s="19" t="str">
        <x:v>沪股通分钟级流向（深股通近期上游披露收紧仅供参考，权威北向见 HKEX 备胎）</x:v>
      </x:c>
      <x:c r="K16" s="19" t="str">
        <x:v>探针入口：a_stock_missing_capabilities.py --run 14 → fetch_northbound_realtime(cfg)；上游API：hsgt_realtime()</x:v>
      </x:c>
      <x:c r="L16" s="19" t="str">
        <x:v>provider_validation/tests/source_snapshots/a-stock-data/a_stock_missing_capabilities.py:547 (fetch_northbound_realtime); provider_validation/tests/source_snapshots/a-stock-data/SKILL.md:242 (hsgt_realtime())</x:v>
      </x:c>
      <x:c r="M16"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16" s="19" t="str">
        <x:v>provider_validation/tests/source_snapshots/a-stock-data/a_stock_missing_capabilities.py:547 (CLI --run 14)</x:v>
      </x:c>
      <x:c r="O16" s="19" t="str"/>
      <x:c r="P16" s="19" t="str">
        <x:v>部分通过</x:v>
      </x:c>
      <x:c r="Q16" s="19" t="str">
        <x:v>成功（解析输出非空）</x:v>
      </x:c>
      <x:c r="R16" s="19" t="str">
        <x:v>解析后输出已保存；本批未保存精确原始HTTP响应。</x:v>
      </x:c>
      <x:c r="S16" s="19" t="str">
        <x:v>4条汇总可解析，但北向净买额/净流入为0，不能证明实时资金数据有效。 本项只部分返回或有未核准范围。 a_stock_missing_output\14_北向_沪深港通当前资金汇总\data.csv [CSV行数=4]</x:v>
      </x:c>
      <x:c r="T16" s="19" t="str">
        <x:v>部分：4条汇总可解析，但北向净买额/净流入为0，不能证明实时资金数据有效。；脚本结果 success：saved 1 file(s)。解析结果非空；未留精确原始响应。</x:v>
      </x:c>
      <x:c r="U16" s="19" t="str"/>
      <x:c r="V16" s="19" t="str">
        <x:v>无原始响应；解析后输出已保存；本批未保存精确原始HTTP响应。</x:v>
      </x:c>
      <x:c r="W16" s="19" t="str">
        <x:v>provider_validation/results/a-stock-data-missing-output/14_北向_沪深港通当前资金汇总/data.csv</x:v>
      </x:c>
      <x:c r="X16" s="19" t="str">
        <x:v>provider_validation/results/a-stock-data-missing-output/14_北向_沪深港通当前资金汇总/data.csv (rows=4; sha256=9aab54e96e3fbafc42b97091fd68e15b6420a9afe8766c7397590de70e5d0a88)</x:v>
      </x:c>
      <x:c r="Y16" s="19" t="str">
        <x:v>{"columns": ["交易日", "类型", "板块", "资金方向", "交易状态", "成交净买额", "资金净流入", "当日资金余额", "上涨数", "持平数", "下跌数", "相关指数", "指数涨跌幅"], "sample": {"交易日": "2026-10-01", "类型": "沪港通", "板块": "沪股通", "资金方向": "北向", "交易状态": "4", "成交净买额": "0.0", "资金净流入": "0.0", "当日资金余额": "0.0", "上涨数": "941", "持平数": "41", "下跌数": "662", "相关指数": "上证指数", "指数涨跌幅": "0.31"}}</x:v>
      </x:c>
      <x:c r="Z16" s="19" t="str">
        <x:v>provider_validation/results/interface-records/ASTOCK-015.json</x:v>
      </x:c>
      <x:c r="AA16" s="19" t="str">
        <x:v>a-stock-data V3.10.0 / f814dcfe209dd7958f4858f9d878d591ee85fb56</x:v>
      </x:c>
      <x:c r="AB16" s="19" t="str">
        <x:v>parsed_only</x:v>
      </x:c>
      <x:c r="AC16" s="19" t="str">
        <x:v>仅保存解析结果；没有对应的原始响应</x:v>
      </x:c>
    </x:row>
    <x:row r="17" ht="60" customHeight="1">
      <x:c r="A17" s="19" t="str">
        <x:v>ASTOCK-016</x:v>
      </x:c>
      <x:c r="B17" s="19" t="str">
        <x:v>说明/变体（不计分母）</x:v>
      </x:c>
      <x:c r="C17" s="19" t="str">
        <x:v>否</x:v>
      </x:c>
      <x:c r="D17" s="19" t="str">
        <x:v>a-stock-data（上游）</x:v>
      </x:c>
      <x:c r="E17" s="19" t="str">
        <x:v>信号层</x:v>
      </x:c>
      <x:c r="F17" s="19" t="str">
        <x:v>同花顺北向（历史）</x:v>
      </x:c>
      <x:c r="G17" s="19" t="str">
        <x:v>未从现存探针清单提取；见来源函数/代码快照</x:v>
      </x:c>
      <x:c r="H17" s="19" t="str">
        <x:v>本地北向缓存读取（非远程接口；需要独立缓存读写测试）</x:v>
      </x:c>
      <x:c r="I17" s="19" t="str">
        <x:v>同花顺北向（历史）；上游能力声明，调用细节见代码快照和能力说明/返回字段列。</x:v>
      </x:c>
      <x:c r="J17" s="19" t="str">
        <x:v>本地自缓存日级历史</x:v>
      </x:c>
      <x:c r="K17" s="19" t="str">
        <x:v>上游API：本地北向缓存读取（非远程接口；需要独立缓存读写测试）；本轮无独立执行入口或未单独探测。</x:v>
      </x:c>
      <x:c r="L17" s="19" t="str">
        <x:v>provider_validation/tests/source_snapshots/a-stock-data/SKILL.md:129 (上游内嵌接口说明/实现快照)</x:v>
      </x:c>
      <x:c r="M17"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17" s="19" t="str">
        <x:v>provider_validation/tests/source_snapshots/a-stock-data/tests/test_v39_sources.py:1 (该版本测试快照；未找到专属用例时以清单证据注明)</x:v>
      </x:c>
      <x:c r="O17" s="19" t="str"/>
      <x:c r="P17" s="19" t="str">
        <x:v>说明项</x:v>
      </x:c>
      <x:c r="Q17" s="19" t="str">
        <x:v>未执行</x:v>
      </x:c>
      <x:c r="R17" s="19" t="str">
        <x:v>不计入87项能力分母；行内记录未单独测试的接口变体或本地行为。</x:v>
      </x:c>
      <x:c r="S17" s="19" t="str">
        <x:v>SKILL.md §3.2；需另验证本地缓存的累积、去重和读取行为。</x:v>
      </x:c>
      <x:c r="T17" s="19" t="str">
        <x:v>未通过（未验证）。这是本地缓存功能，不是独立接口；本轮没有验证缓存累积、去重和读取。</x:v>
      </x:c>
      <x:c r="U17" s="19" t="str"/>
      <x:c r="V17" s="19" t="str">
        <x:v>无；不计入87项能力分母；行内记录未单独测试的接口变体或本地行为。</x:v>
      </x:c>
      <x:c r="W17" s="19" t="str">
        <x:v>无解析数据文件</x:v>
      </x:c>
      <x:c r="X17" s="19" t="str">
        <x:v>无解析输出文件</x:v>
      </x:c>
      <x:c r="Y17" s="19" t="str">
        <x:v>无样例响应；本轮没有成功可复查的接口数据。</x:v>
      </x:c>
      <x:c r="Z17" s="19" t="str">
        <x:v>provider_validation/results/interface-records/ASTOCK-016.json</x:v>
      </x:c>
      <x:c r="AA17" s="19" t="str">
        <x:v>a-stock-data V3.10.0 / f814dcfe209dd7958f4858f9d878d591ee85fb56</x:v>
      </x:c>
      <x:c r="AB17" s="19" t="str">
        <x:v>local_cache_unverified</x:v>
      </x:c>
      <x:c r="AC17" s="19" t="str">
        <x:v>存在本地缓存；未验证实时接口</x:v>
      </x:c>
    </x:row>
    <x:row r="18" ht="60" customHeight="1">
      <x:c r="A18" s="19" t="str">
        <x:v>ASTOCK-017</x:v>
      </x:c>
      <x:c r="B18" s="19" t="str">
        <x:v>a-stock-data published endpoint</x:v>
      </x:c>
      <x:c r="C18" s="19" t="str">
        <x:v>是</x:v>
      </x:c>
      <x:c r="D18" s="19" t="str">
        <x:v>a-stock-data（上游）</x:v>
      </x:c>
      <x:c r="E18" s="19" t="str">
        <x:v>信号层</x:v>
      </x:c>
      <x:c r="F18" s="19" t="str">
        <x:v>东财板块归属</x:v>
      </x:c>
      <x:c r="G18" s="19" t="str">
        <x:v>未从现存探针清单提取；见来源函数/代码快照</x:v>
      </x:c>
      <x:c r="H18" s="19" t="str">
        <x:v>eastmoney_concept_blocks(code)</x:v>
      </x:c>
      <x:c r="I18" s="19" t="str">
        <x:v>东财板块归属；上游能力声明，调用细节见代码快照和能力说明/返回字段列。</x:v>
      </x:c>
      <x:c r="J18" s="19" t="str">
        <x:v>个股所属全部板块（行业/概念/地域混合）+ BK码 + 当日涨跌幅 + 龙头股（V3.2.2 替换百度 PAE，一次请求拿全）</x:v>
      </x:c>
      <x:c r="K18" s="19" t="str">
        <x:v>探针入口：a_stock_missing_capabilities.py --run 15 → fetch_em_board_membership(cfg)；上游API：eastmoney_concept_blocks(code)</x:v>
      </x:c>
      <x:c r="L18" s="19" t="str">
        <x:v>provider_validation/tests/source_snapshots/a-stock-data/a_stock_missing_capabilities.py:560 (fetch_em_board_membership); provider_validation/tests/source_snapshots/a-stock-data/SKILL.md:243 (eastmoney_concept_blocks(code))</x:v>
      </x:c>
      <x:c r="M1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18" s="19" t="str">
        <x:v>provider_validation/tests/source_snapshots/a-stock-data/a_stock_missing_capabilities.py:560 (CLI --run 15)</x:v>
      </x:c>
      <x:c r="O18" s="19" t="str"/>
      <x:c r="P18" s="19" t="str">
        <x:v>未通过</x:v>
      </x:c>
      <x:c r="Q18" s="19" t="str">
        <x:v>失败</x:v>
      </x:c>
      <x:c r="R18" s="19" t="str">
        <x:v>探针明确失败/不可用；保存了执行摘要或失败信息，无成功原始业务响应。</x:v>
      </x:c>
      <x:c r="S18" s="19" t="str">
        <x:v>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x:v>
      </x:c>
      <x:c r="T18" s="19" t="str">
        <x:v>未通过：ProxyError: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f183%2Cf184%2Cf185%2Cf186%2Cf187%2Cf188%2Cf189%2Cf190%2Cf191%2Cf192%2Cf107%2Cf111%2Cf86%2Cf177%2Cf78%2Cf110%2Cf262%2Cf263%2Cf264%2Cf267%2Cf268%2Cf255%2Cf256%2Cf257%2Cf258%2Cf127%2Cf199%2Cf128%2Cf198%2Cf259%2Cf260%2Cf261%2Cf171%2Cf277%2Cf278%2Cf279%2Cf288%2Cf152%2Cf250%2Cf251%2Cf252%2Cf253%2Cf254%2Cf269%2Cf270%2Cf271%2Cf272%2Cf273%2Cf274%2Cf275%2Cf276%2Cf265%2Cf266%2Cf289%2Cf290%2Cf286%2Cf285%2Cf292%2Cf293%2Cf294%2Cf295%2Cf43&amp;secid=1.600519 (Caused by ProxyError('Unable to connect to proxy', RemoteDisconnected('Remote end closed connection without response')))；脚本结果 failed: ProxyError: HTTPSConnectionPool(host='push2.eastmoney.com', port=443): Max retries exceeded with url: /api/qt/stock/g…</x:v>
      </x:c>
      <x:c r="U18" s="19" t="str"/>
      <x:c r="V18" s="19" t="str">
        <x:v>无原始响应；探针明确失败/不可用；保存了执行摘要或失败信息，无成功原始业务响应。</x:v>
      </x:c>
      <x:c r="W18" s="19" t="str">
        <x:v>本次失败，无解析数据</x:v>
      </x:c>
      <x:c r="X18" s="19" t="str">
        <x:v>执行失败，无解析输出</x:v>
      </x:c>
      <x:c r="Y18" s="19" t="str">
        <x:v>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x:v>
      </x:c>
      <x:c r="Z18" s="19" t="str">
        <x:v>provider_validation/results/interface-records/ASTOCK-017.json</x:v>
      </x:c>
      <x:c r="AA18" s="19" t="str">
        <x:v>a-stock-data V3.10.0 / f814dcfe209dd7958f4858f9d878d591ee85fb56</x:v>
      </x:c>
      <x:c r="AB18" s="19" t="str">
        <x:v>failed</x:v>
      </x:c>
      <x:c r="AC18" s="19" t="str">
        <x:v>本轮探针或数据校验失败</x:v>
      </x:c>
    </x:row>
    <x:row r="19" ht="60" customHeight="1">
      <x:c r="A19" s="19" t="str">
        <x:v>ASTOCK-018</x:v>
      </x:c>
      <x:c r="B19" s="19" t="str">
        <x:v>a-stock-data published endpoint</x:v>
      </x:c>
      <x:c r="C19" s="19" t="str">
        <x:v>是</x:v>
      </x:c>
      <x:c r="D19" s="19" t="str">
        <x:v>a-stock-data（上游）</x:v>
      </x:c>
      <x:c r="E19" s="19" t="str">
        <x:v>信号层</x:v>
      </x:c>
      <x:c r="F19" s="19" t="str">
        <x:v>东财资金流向</x:v>
      </x:c>
      <x:c r="G19" s="19" t="str">
        <x:v>未从现存探针清单提取；见来源函数/代码快照</x:v>
      </x:c>
      <x:c r="H19" s="19" t="str">
        <x:v>eastmoney_fund_flow_minute(code)</x:v>
      </x:c>
      <x:c r="I19" s="19" t="str">
        <x:v>东财资金流向；上游能力声明，调用细节见代码快照和能力说明/返回字段列。</x:v>
      </x:c>
      <x:c r="J19" s="19" t="str">
        <x:v>主力 / 大单 / 中单 / 小单 / 超大单分钟级净流入（V3.1 替换百度 PAE）</x:v>
      </x:c>
      <x:c r="K19" s="19" t="str">
        <x:v>探针入口：a_stock_missing_capabilities.py --run 16 → fetch_em_fund_flow(cfg)；上游API：eastmoney_fund_flow_minute(code)</x:v>
      </x:c>
      <x:c r="L19" s="19" t="str">
        <x:v>provider_validation/tests/source_snapshots/a-stock-data/a_stock_missing_capabilities.py:608 (fetch_em_fund_flow); provider_validation/tests/source_snapshots/a-stock-data/SKILL.md:244 (eastmoney_fund_flow_minute(code))</x:v>
      </x:c>
      <x:c r="M1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19" s="19" t="str">
        <x:v>provider_validation/tests/source_snapshots/a-stock-data/a_stock_missing_capabilities.py:608 (CLI --run 16)</x:v>
      </x:c>
      <x:c r="O19" s="19" t="str"/>
      <x:c r="P19" s="19" t="str">
        <x:v>未通过</x:v>
      </x:c>
      <x:c r="Q19" s="19" t="str">
        <x:v>失败</x:v>
      </x:c>
      <x:c r="R19" s="19" t="str">
        <x:v>探针明确失败/不可用；保存了执行摘要或失败信息，无成功原始业务响应。</x:v>
      </x:c>
      <x:c r="S19" s="19" t="str">
        <x:v>已修正市场参数为AKShare要求的sh；修复后请求secid=1.600519，但执行环境在建连时返回WinError 10013，未获得上游响应。 传输失败记录见 D:\Project\PythonProgram\stock_data_manage\provider_validation\results\a-stock-missing-repaired-live-20261001\_raw\missing-capabilities-20261001T224030\manifest.ndjson</x:v>
      </x:c>
      <x:c r="T19" s="19" t="str">
        <x:v>未通过：已修正市场参数为AKShare要求的sh；修复后请求secid=1.600519，但执行环境在建连时返回WinError 10013，未获得上游响应。；脚本结果 failed: KeyError: '沪'</x:v>
      </x:c>
      <x:c r="U19" s="19" t="str"/>
      <x:c r="V19" s="19" t="str">
        <x:v>无原始响应；探针明确失败/不可用；保存了执行摘要或失败信息，无成功原始业务响应。</x:v>
      </x:c>
      <x:c r="W19" s="19" t="str">
        <x:v>修复后汇总：D:/Project/PythonProgram/stock_data_manage/provider_validation/results/a-stock-missing-repaired-live-20261001/_summary.csv</x:v>
      </x:c>
      <x:c r="X19" s="19" t="str">
        <x:v>执行失败，无解析输出</x:v>
      </x:c>
      <x:c r="Y19" s="19" t="str">
        <x:v>KeyError: '沪'</x:v>
      </x:c>
      <x:c r="Z19" s="19" t="str">
        <x:v>provider_validation/results/interface-records/ASTOCK-018.json</x:v>
      </x:c>
      <x:c r="AA19" s="19" t="str">
        <x:v>a-stock-data V3.10.0 / f814dcfe209dd7958f4858f9d878d591ee85fb56</x:v>
      </x:c>
      <x:c r="AB19" s="19" t="str">
        <x:v>failed</x:v>
      </x:c>
      <x:c r="AC19" s="19" t="str">
        <x:v>本轮探针或数据校验失败</x:v>
      </x:c>
    </x:row>
    <x:row r="20" ht="60" customHeight="1">
      <x:c r="A20" s="19" t="str">
        <x:v>ASTOCK-019</x:v>
      </x:c>
      <x:c r="B20" s="19" t="str">
        <x:v>a-stock-data published endpoint</x:v>
      </x:c>
      <x:c r="C20" s="19" t="str">
        <x:v>是</x:v>
      </x:c>
      <x:c r="D20" s="19" t="str">
        <x:v>a-stock-data（上游）</x:v>
      </x:c>
      <x:c r="E20" s="19" t="str">
        <x:v>信号层</x:v>
      </x:c>
      <x:c r="F20" s="19" t="str">
        <x:v>龙虎榜席位</x:v>
      </x:c>
      <x:c r="G20" s="19" t="str">
        <x:v>未从现存探针清单提取；见来源函数/代码快照</x:v>
      </x:c>
      <x:c r="H20" s="19" t="str">
        <x:v>dragon_tiger_board(code, date)</x:v>
      </x:c>
      <x:c r="I20" s="19" t="str">
        <x:v>龙虎榜席位；上游能力声明，调用细节见代码快照和能力说明/返回字段列。</x:v>
      </x:c>
      <x:c r="J20" s="19" t="str">
        <x:v>上榜记录 + 买卖席位 TOP5 + 机构动向</x:v>
      </x:c>
      <x:c r="K20" s="19" t="str">
        <x:v>探针入口：a_stock_missing_capabilities.py --run 17 → fetch_lhb_seats(cfg)；上游API：dragon_tiger_board(code, date)</x:v>
      </x:c>
      <x:c r="L20" s="19" t="str">
        <x:v>provider_validation/tests/source_snapshots/a-stock-data/a_stock_missing_capabilities.py:617 (fetch_lhb_seats); provider_validation/tests/source_snapshots/a-stock-data/SKILL.md:245 (dragon_tiger_board(code, date))</x:v>
      </x:c>
      <x:c r="M20"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0" s="19" t="str">
        <x:v>provider_validation/tests/source_snapshots/a-stock-data/a_stock_missing_capabilities.py:617 (CLI --run 17)</x:v>
      </x:c>
      <x:c r="O20" s="19" t="str"/>
      <x:c r="P20" s="19" t="str">
        <x:v>部分通过</x:v>
      </x:c>
      <x:c r="Q20" s="19" t="str">
        <x:v>成功（解析输出非空）</x:v>
      </x:c>
      <x:c r="R20" s="19" t="str">
        <x:v>解析后输出已保存；本批未保存精确原始HTTP响应。</x:v>
      </x:c>
      <x:c r="S20" s="19" t="str">
        <x:v>600519只有2个历史上榜日；席位文件各5行，没有本次日期的上榜记录。 本项只部分返回或有未核准范围。 a_stock_missing_output\17_龙虎榜席位\data\dates.csv [CSV行数=2]; a_stock_missing_output\17_龙虎榜席位\data\buy.csv [CSV行数=5]; a_stock_missing_output\17_龙虎榜席位\data\sell.csv [CSV行数=5]; a_stock_missing_output\17_龙虎榜席位\data\_meta.json [JSON对象]</x:v>
      </x:c>
      <x:c r="T20" s="19" t="str">
        <x:v>部分：600519只有2个历史上榜日；席位文件各5行，没有本次日期的上榜记录。；脚本结果 success：saved 4 file(s)。解析结果非空；未留精确原始响应。</x:v>
      </x:c>
      <x:c r="U20" s="19" t="str"/>
      <x:c r="V20" s="19" t="str">
        <x:v>无原始响应；解析后输出已保存；本批未保存精确原始HTTP响应。</x:v>
      </x:c>
      <x:c r="W20" s="19" t="str">
        <x:v>provider_validation/results/a-stock-data-missing-output/17_龙虎榜席位/data/dates.csv;  provider_validation/results/a-stock-data-missing-output/17_龙虎榜席位/data/buy.csv;  provider_validation/results/a-stock-data-missing-output/17_龙虎榜席位/data/sell.csv;  provider_validation/results/a-stock-data-missing-output/17_龙虎榜席位/data/_meta.json</x:v>
      </x:c>
      <x:c r="X20" s="19" t="str">
        <x:v>provider_validation/results/a-stock-data-missing-output/17_龙虎榜席位/data/dates.csv (rows=2; sha256=8031ea97bd0c2c7695e210b54d1e7645bf52749a992953e1372e488414053a17); provider_validation/results/a-stock-data-missing-output/17_龙虎榜席位/data/buy.csv (rows=5; sha256=864bc3813a3ee7c869e72de6164cd3d8bd3fdd765d8ae927054898e40eb6ff38); provider_validation/results/a-stock-data-missing-output/17_龙虎榜席位/data/sell.csv (rows=5; sha256=9334bd54ca1dc425c09185bf1c446e71ee7ce40e76992e484ca24692c31bb338); provider_validation/results/a-stock-data-missing-output/17_龙虎榜席位/data/_meta.json (rows=None; sha256=7f13e4733211de8eca8243694ce1ef409457f2da75ad721bae7aa8b9983e385b)</x:v>
      </x:c>
      <x:c r="Y20" s="19" t="str">
        <x:v>{"columns": ["序号", "股票代码", "交易日"], "sample": {"序号": "1", "股票代码": "600519", "交易日": "2013-01-28"}}</x:v>
      </x:c>
      <x:c r="Z20" s="19" t="str">
        <x:v>provider_validation/results/interface-records/ASTOCK-019.json</x:v>
      </x:c>
      <x:c r="AA20" s="19" t="str">
        <x:v>a-stock-data V3.10.0 / f814dcfe209dd7958f4858f9d878d591ee85fb56</x:v>
      </x:c>
      <x:c r="AB20" s="19" t="str">
        <x:v>parsed_only</x:v>
      </x:c>
      <x:c r="AC20" s="19" t="str">
        <x:v>仅保存解析结果；没有对应的原始响应</x:v>
      </x:c>
    </x:row>
    <x:row r="21" ht="60" customHeight="1">
      <x:c r="A21" s="19" t="str">
        <x:v>ASTOCK-020</x:v>
      </x:c>
      <x:c r="B21" s="19" t="str">
        <x:v>a-stock-data published endpoint</x:v>
      </x:c>
      <x:c r="C21" s="19" t="str">
        <x:v>是</x:v>
      </x:c>
      <x:c r="D21" s="19" t="str">
        <x:v>a-stock-data（上游）</x:v>
      </x:c>
      <x:c r="E21" s="19" t="str">
        <x:v>信号层</x:v>
      </x:c>
      <x:c r="F21" s="19" t="str">
        <x:v>全市场龙虎榜</x:v>
      </x:c>
      <x:c r="G21" s="19" t="str">
        <x:v>未从现存探针清单提取；见来源函数/代码快照</x:v>
      </x:c>
      <x:c r="H21" s="19" t="str">
        <x:v>daily_dragon_tiger(date)</x:v>
      </x:c>
      <x:c r="I21" s="19" t="str">
        <x:v>全市场龙虎榜；上游能力声明，调用细节见代码快照和能力说明/返回字段列。</x:v>
      </x:c>
      <x:c r="J21" s="19" t="str">
        <x:v>每日全市场上榜股票 + 净买额排名 + 上榜原因</x:v>
      </x:c>
      <x:c r="K21" s="19" t="str">
        <x:v>探针入口：a_stock_missing_capabilities.py --run 18 → fetch_lhb_all(cfg)；上游API：daily_dragon_tiger(date)</x:v>
      </x:c>
      <x:c r="L21" s="19" t="str">
        <x:v>provider_validation/tests/source_snapshots/a-stock-data/a_stock_missing_capabilities.py:652 (fetch_lhb_all); provider_validation/tests/source_snapshots/a-stock-data/SKILL.md:249 (daily_dragon_tiger(date))</x:v>
      </x:c>
      <x:c r="M21"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1" s="19" t="str">
        <x:v>provider_validation/tests/source_snapshots/a-stock-data/a_stock_missing_capabilities.py:652 (CLI --run 18)</x:v>
      </x:c>
      <x:c r="O21" s="19" t="str"/>
      <x:c r="P21" s="19" t="str">
        <x:v>未通过</x:v>
      </x:c>
      <x:c r="Q21" s="19" t="str">
        <x:v>失败</x:v>
      </x:c>
      <x:c r="R21" s="19" t="str">
        <x:v>探针明确失败/不可用；保存了执行摘要或失败信息，无成功原始业务响应。</x:v>
      </x:c>
      <x:c r="S21" s="19" t="str">
        <x:v>RuntimeError: stock_lhb_detail_em: TypeError: 'NoneType' object is not subscriptable | stock_lhb_detail_daily_sina: KeyError: '股票代码' 本轮未取得可用且匹配能力定义的数据。</x:v>
      </x:c>
      <x:c r="T21" s="19" t="str">
        <x:v>未通过：RuntimeError: stock_lhb_detail_em: TypeError: 'NoneType' object is not subscriptable | stock_lhb_detail_daily_sina: KeyError: '股票代码'；脚本结果 failed: RuntimeError: stock_lhb_detail_em: TypeError: 'NoneType' object is not subscriptable | stock_lhb_detail_daily_sina: KeyError: '股票代码'</x:v>
      </x:c>
      <x:c r="U21" s="19" t="str"/>
      <x:c r="V21" s="19" t="str">
        <x:v>无原始响应；探针明确失败/不可用；保存了执行摘要或失败信息，无成功原始业务响应。</x:v>
      </x:c>
      <x:c r="W21" s="19" t="str">
        <x:v>本次失败，无解析数据</x:v>
      </x:c>
      <x:c r="X21" s="19" t="str">
        <x:v>执行失败，无解析输出</x:v>
      </x:c>
      <x:c r="Y21" s="19" t="str">
        <x:v>RuntimeError: stock_lhb_detail_em: TypeError: 'NoneType' object is not subscriptable | stock_lhb_detail_daily_sina: KeyError: '股票代码'</x:v>
      </x:c>
      <x:c r="Z21" s="19" t="str">
        <x:v>provider_validation/results/interface-records/ASTOCK-020.json</x:v>
      </x:c>
      <x:c r="AA21" s="19" t="str">
        <x:v>a-stock-data V3.10.0 / f814dcfe209dd7958f4858f9d878d591ee85fb56</x:v>
      </x:c>
      <x:c r="AB21" s="19" t="str">
        <x:v>failed</x:v>
      </x:c>
      <x:c r="AC21" s="19" t="str">
        <x:v>本轮探针或数据校验失败</x:v>
      </x:c>
    </x:row>
    <x:row r="22" ht="60" customHeight="1">
      <x:c r="A22" s="19" t="str">
        <x:v>ASTOCK-021</x:v>
      </x:c>
      <x:c r="B22" s="19" t="str">
        <x:v>a-stock-data published endpoint</x:v>
      </x:c>
      <x:c r="C22" s="19" t="str">
        <x:v>是</x:v>
      </x:c>
      <x:c r="D22" s="19" t="str">
        <x:v>a-stock-data（上游）</x:v>
      </x:c>
      <x:c r="E22" s="19" t="str">
        <x:v>信号层</x:v>
      </x:c>
      <x:c r="F22" s="19" t="str">
        <x:v>限售解禁日历</x:v>
      </x:c>
      <x:c r="G22" s="19" t="str">
        <x:v>未从现存探针清单提取；见来源函数/代码快照</x:v>
      </x:c>
      <x:c r="H22" s="19" t="str">
        <x:v>lockup_expiry(code, date)</x:v>
      </x:c>
      <x:c r="I22" s="19" t="str">
        <x:v>限售解禁日历；上游能力声明，调用细节见代码快照和能力说明/返回字段列。</x:v>
      </x:c>
      <x:c r="J22" s="19" t="str">
        <x:v>历史解禁 + 未来 90 天待解禁预警</x:v>
      </x:c>
      <x:c r="K22" s="19" t="str">
        <x:v>探针入口：a_stock_missing_capabilities.py --run 19 → fetch_restricted_release(cfg)；上游API：lockup_expiry(code, date)</x:v>
      </x:c>
      <x:c r="L22" s="19" t="str">
        <x:v>provider_validation/tests/source_snapshots/a-stock-data/a_stock_missing_capabilities.py:662 (fetch_restricted_release); provider_validation/tests/source_snapshots/a-stock-data/SKILL.md:246 (lockup_expiry(code, date))</x:v>
      </x:c>
      <x:c r="M22"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2" s="19" t="str">
        <x:v>provider_validation/tests/source_snapshots/a-stock-data/a_stock_missing_capabilities.py:662 (CLI --run 19)</x:v>
      </x:c>
      <x:c r="O22" s="19" t="str"/>
      <x:c r="P22" s="19" t="str">
        <x:v>部分通过</x:v>
      </x:c>
      <x:c r="Q22" s="19" t="str">
        <x:v>成功（解析输出非空）</x:v>
      </x:c>
      <x:c r="R22" s="19" t="str">
        <x:v>解析后输出已保存；本批未保存精确原始HTTP响应。</x:v>
      </x:c>
      <x:c r="S22" s="19" t="str">
        <x:v>解析结果非空且关键字段/范围抽查合理；不等于全市场完整性验证。 本次只核验了本行注明的样例范围。 a_stock_missing_output\19_限售解禁日历\data.csv [CSV行数=2966]</x:v>
      </x:c>
      <x:c r="T22" s="19" t="str">
        <x:v>通过：解析结果非空且关键字段/范围抽查合理；不等于全市场完整性验证。；脚本结果 success：saved 1 file(s)。解析结果非空；未留精确原始响应。</x:v>
      </x:c>
      <x:c r="U22" s="19" t="str"/>
      <x:c r="V22" s="19" t="str">
        <x:v>无原始响应；解析后输出已保存；本批未保存精确原始HTTP响应。</x:v>
      </x:c>
      <x:c r="W22" s="19" t="str">
        <x:v>provider_validation/results/a-stock-data-missing-output/19_限售解禁日历/data.csv</x:v>
      </x:c>
      <x:c r="X22" s="19" t="str">
        <x:v>provider_validation/results/a-stock-data-missing-output/19_限售解禁日历/data.csv (rows=2966; sha256=a32d2376c63149f2099b8b0d8598d3dbb039df2e026add27da3ea9e27111c1ad)</x:v>
      </x:c>
      <x:c r="Y22" s="19" t="str">
        <x:v>{"columns": ["序号", "股票代码", "股票简称", "解禁时间", "限售股类型", "解禁数量", "实际解禁数量", "实际解禁市值", "占解禁前流通市值比例", "解禁前一交易日收盘价", "解禁前20日涨跌幅", "解禁后20日涨跌幅"], "sample": {"序号": "1", "股票代码": "300863", "股票简称": "卡倍亿", "解禁时间": "2025-01-02", "限售股类型": "股权激励限售股份", "解禁数量": "210000.0", "实际解禁数量": "210000.0", "实际解禁市值": "9359700.0", "占解禁前流通市值比例": "0.001706056145", "解禁前一交易日收盘价": "44.57", "解禁前20日涨跌幅": "2.49942674", "解禁后20日涨跌幅": "-1.67785235"}}</x:v>
      </x:c>
      <x:c r="Z22" s="19" t="str">
        <x:v>provider_validation/results/interface-records/ASTOCK-021.json</x:v>
      </x:c>
      <x:c r="AA22" s="19" t="str">
        <x:v>a-stock-data V3.10.0 / f814dcfe209dd7958f4858f9d878d591ee85fb56</x:v>
      </x:c>
      <x:c r="AB22" s="19" t="str">
        <x:v>parsed_only</x:v>
      </x:c>
      <x:c r="AC22" s="19" t="str">
        <x:v>仅保存解析结果；没有对应的原始响应</x:v>
      </x:c>
    </x:row>
    <x:row r="23" ht="60" customHeight="1">
      <x:c r="A23" s="19" t="str">
        <x:v>ASTOCK-022</x:v>
      </x:c>
      <x:c r="B23" s="19" t="str">
        <x:v>a-stock-data published endpoint</x:v>
      </x:c>
      <x:c r="C23" s="19" t="str">
        <x:v>是</x:v>
      </x:c>
      <x:c r="D23" s="19" t="str">
        <x:v>a-stock-data（上游）</x:v>
      </x:c>
      <x:c r="E23" s="19" t="str">
        <x:v>信号层</x:v>
      </x:c>
      <x:c r="F23" s="19" t="str">
        <x:v>行业板块排名</x:v>
      </x:c>
      <x:c r="G23" s="19" t="str">
        <x:v>未从现存探针清单提取；见来源函数/代码快照</x:v>
      </x:c>
      <x:c r="H23" s="19" t="str">
        <x:v>industry_comparison()</x:v>
      </x:c>
      <x:c r="I23" s="19" t="str">
        <x:v>行业板块排名；上游能力声明，调用细节见代码快照和能力说明/返回字段列。</x:v>
      </x:c>
      <x:c r="J23" s="19" t="str">
        <x:v>东财行业涨跌/上涨下跌家数（V3.0 替换同花顺，零鉴权）</x:v>
      </x:c>
      <x:c r="K23" s="19" t="str">
        <x:v>探针入口：a_stock_missing_capabilities.py --run 20 → fetch_industry_rank(cfg)；上游API：industry_comparison()</x:v>
      </x:c>
      <x:c r="L23" s="19" t="str">
        <x:v>provider_validation/tests/source_snapshots/a-stock-data/a_stock_missing_capabilities.py:675 (fetch_industry_rank); provider_validation/tests/source_snapshots/a-stock-data/SKILL.md:247 (industry_comparison())</x:v>
      </x:c>
      <x:c r="M23"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3" s="19" t="str">
        <x:v>provider_validation/tests/source_snapshots/a-stock-data/a_stock_missing_capabilities.py:675 (CLI --run 20)</x:v>
      </x:c>
      <x:c r="O23" s="19" t="str"/>
      <x:c r="P23" s="19" t="str">
        <x:v>未通过</x:v>
      </x:c>
      <x:c r="Q23" s="19" t="str">
        <x:v>失败</x:v>
      </x:c>
      <x:c r="R23" s="19" t="str">
        <x:v>探针明确失败/不可用；保存了执行摘要或失败信息，无成功原始业务响应。</x:v>
      </x:c>
      <x:c r="S23" s="19" t="str">
        <x:v>ProxyError: HTTPSConnectionPool(host='17.push2.eastmoney.com', port=443): Max retries exceeded with url: /api/qt/clist/get?pn=1&amp;pz=100&amp;po=1&amp;np=1&amp;ut=bd1d9ddb04089700cf9c27f6f7426281&amp;fltt=2&amp;invt=2&amp;fid=f3&amp;fs=m%3A90+t%3A2+f%3A%2150&amp;fields=f1%2Cf2%2Cf3%2Cf4%2Cf5%2Cf6%2Cf7%2Cf8%2Cf9%2Cf10%2Cf12%2Cf13%2Cf14%2Cf15%2Cf16%2Cf17%2Cf18%2Cf20%2Cf21%2Cf23%2Cf24%2Cf25%2Cf26%2Cf22%2Cf33%2Cf11%2Cf62%2Cf128%2Cf136%2Cf115%2Cf152%2Cf124%2Cf107%2Cf104%2Cf105%2Cf140%2Cf141%2Cf207%2Cf208%2Cf209%2Cf222 (Caused by Prox…</x:v>
      </x:c>
      <x:c r="T23" s="19" t="str">
        <x:v>未通过：ProxyError: HTTPSConnectionPool(host='17.push2.eastmoney.com', port=443): Max retries exceeded with url: /api/qt/clist/get?pn=1&amp;pz=100&amp;po=1&amp;np=1&amp;ut=bd1d9ddb04089700cf9c27f6f7426281&amp;fltt=2&amp;invt=2&amp;fid=f3&amp;fs=m%3A90+t%3A2+f%3A%2150&amp;fields=f1%2Cf2%2Cf3%2Cf4%2Cf5%2Cf6%2Cf7%2Cf8%2Cf9%2Cf10%2Cf12%2Cf13%2Cf14%2Cf15%2Cf16%2Cf17%2Cf18%2Cf20%2Cf21%2Cf23%2Cf24%2Cf25%2Cf26%2Cf22%2Cf33%2Cf11%2Cf62%2Cf128%2Cf136%2Cf115%2Cf152%2Cf124%2Cf107%2Cf104%2Cf105%2Cf140%2Cf141%2Cf207%2Cf208%2Cf209%2Cf222 (Caused by ProxyError('Unable to connect to proxy', RemoteDisconnected('Remote end closed connection without response')))；脚本结果 failed: ProxyError: HTTPSConnectionPool(host='17.push2.eastmoney.com', port=443): Max retries exceeded with url: /api/qt/clist/get?pn=1&amp;pz=100&amp;po=1&amp;np=1&amp;ut=bd1d9ddb04089700cf9c27f6f7426281&amp;fltt=2&amp;invt=2&amp;fid=f3&amp;fs=m%3A90+t%3A2+f%3A%2150&amp;fields=f1%2Cf2%2Cf3%2Cf4%2Cf5%2Cf6%2Cf7%2Cf8%2Cf9%2Cf10%2Cf12%2Cf13%2Cf14%2Cf15%2Cf16%2Cf17%2Cf18%2Cf20%2Cf21%2Cf23%2Cf24%2Cf25%2Cf26%2Cf22%2Cf33%2Cf11%2Cf62%2Cf128%2Cf136%2Cf115%2Cf152%2Cf124%2Cf107%2Cf104%2Cf105%2Cf140%2Cf141%2Cf207%2Cf208%2Cf209%2Cf222 (Caused by ProxyError('Unable to connect to proxy', RemoteDisconnected('Remote end closed co…</x:v>
      </x:c>
      <x:c r="U23" s="19" t="str"/>
      <x:c r="V23" s="19" t="str">
        <x:v>无原始响应；探针明确失败/不可用；保存了执行摘要或失败信息，无成功原始业务响应。</x:v>
      </x:c>
      <x:c r="W23" s="19" t="str">
        <x:v>本次失败，无解析数据</x:v>
      </x:c>
      <x:c r="X23" s="19" t="str">
        <x:v>执行失败，无解析输出</x:v>
      </x:c>
      <x:c r="Y23" s="19" t="str">
        <x:v>ProxyError: HTTPSConnectionPool(host='17.push2.eastmoney.com', port=443): Max retries exceeded with url: /api/qt/clist/get?pn=1&amp;pz=100&amp;po=1&amp;np=1&amp;ut=bd1d9ddb04089700cf9c27f6f7426281&amp;fltt=2&amp;invt=2&amp;fid=f3&amp;fs=m%3A90+t%3A2+f%3A%2150&amp;fields=f1%2Cf2%2Cf3%2Cf4%2Cf5%2Cf6%2Cf7%2Cf8%2Cf9%2Cf10%2Cf12%2Cf13%2Cf14%2Cf15%2Cf16%2Cf17%2Cf18%2Cf20%2Cf21%2Cf23%2Cf24%2Cf25%2Cf26%2Cf22%2Cf33%2Cf11%2Cf62%2Cf128%2Cf136%2Cf115%2Cf152%2Cf124%2Cf107%2Cf104%2Cf105%2Cf140%2Cf141%2Cf207%2Cf208%2Cf209%2Cf222 (Caused by Prox…</x:v>
      </x:c>
      <x:c r="Z23" s="19" t="str">
        <x:v>provider_validation/results/interface-records/ASTOCK-022.json</x:v>
      </x:c>
      <x:c r="AA23" s="19" t="str">
        <x:v>a-stock-data V3.10.0 / f814dcfe209dd7958f4858f9d878d591ee85fb56</x:v>
      </x:c>
      <x:c r="AB23" s="19" t="str">
        <x:v>failed</x:v>
      </x:c>
      <x:c r="AC23" s="19" t="str">
        <x:v>本轮探针或数据校验失败</x:v>
      </x:c>
    </x:row>
    <x:row r="24" ht="60" customHeight="1">
      <x:c r="A24" s="19" t="str">
        <x:v>ASTOCK-023</x:v>
      </x:c>
      <x:c r="B24" s="19" t="str">
        <x:v>a-stock-data published endpoint</x:v>
      </x:c>
      <x:c r="C24" s="19" t="str">
        <x:v>是</x:v>
      </x:c>
      <x:c r="D24" s="19" t="str">
        <x:v>a-stock-data（上游）</x:v>
      </x:c>
      <x:c r="E24" s="19" t="str">
        <x:v>信号层</x:v>
      </x:c>
      <x:c r="F24" s="19" t="str">
        <x:v>板块资金流向</x:v>
      </x:c>
      <x:c r="G24" s="19" t="str">
        <x:v>未从现存探针清单提取；见来源函数/代码快照</x:v>
      </x:c>
      <x:c r="H24" s="19" t="str">
        <x:v>board_fund_flow(board_type, period)</x:v>
      </x:c>
      <x:c r="I24" s="19" t="str">
        <x:v>板块资金流向；上游能力声明，调用细节见代码快照和能力说明/返回字段列。</x:v>
      </x:c>
      <x:c r="J24" s="19" t="str">
        <x:v>行业/概念/地域 × 今日/5日/10日 主力净流入额/净占比 + 超大/大/中/小单四档 + 领涨股（V3.5 新增，与行业排名同源）</x:v>
      </x:c>
      <x:c r="K24" s="19" t="str">
        <x:v>探针入口：a_stock_missing_capabilities.py --run 21 → fetch_sector_fund_flow(cfg)；上游API：board_fund_flow(board_type, period)</x:v>
      </x:c>
      <x:c r="L24" s="19" t="str">
        <x:v>provider_validation/tests/source_snapshots/a-stock-data/a_stock_missing_capabilities.py:684 (fetch_sector_fund_flow); provider_validation/tests/source_snapshots/a-stock-data/SKILL.md:248 (board_fund_flow(board_type, period))</x:v>
      </x:c>
      <x:c r="M24"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4" s="19" t="str">
        <x:v>provider_validation/tests/source_snapshots/a-stock-data/a_stock_missing_capabilities.py:684 (CLI --run 21)</x:v>
      </x:c>
      <x:c r="O24" s="19" t="str"/>
      <x:c r="P24" s="19" t="str">
        <x:v>部分通过</x:v>
      </x:c>
      <x:c r="Q24" s="19" t="str">
        <x:v>成功（解析输出非空）</x:v>
      </x:c>
      <x:c r="R24" s="19" t="str">
        <x:v>解析后输出已保存；本批未保存精确原始HTTP响应。</x:v>
      </x:c>
      <x:c r="S24" s="19" t="str">
        <x:v>解析结果非空且关键字段/范围抽查合理；不等于全市场完整性验证。 本次只核验了本行注明的样例范围。 a_stock_missing_output\21_板块资金流向\data.csv [CSV行数=90]</x:v>
      </x:c>
      <x:c r="T24" s="19" t="str">
        <x:v>通过：解析结果非空且关键字段/范围抽查合理；不等于全市场完整性验证。；脚本结果 success：saved 1 file(s)。解析结果非空；未留精确原始响应。</x:v>
      </x:c>
      <x:c r="U24" s="19" t="str"/>
      <x:c r="V24" s="19" t="str">
        <x:v>无原始响应；解析后输出已保存；本批未保存精确原始HTTP响应。</x:v>
      </x:c>
      <x:c r="W24" s="19" t="str">
        <x:v>provider_validation/results/a-stock-data-missing-output/21_板块资金流向/data.csv</x:v>
      </x:c>
      <x:c r="X24" s="19" t="str">
        <x:v>provider_validation/results/a-stock-data-missing-output/21_板块资金流向/data.csv (rows=90; sha256=ee58891b1c7403cb187501b002f9cdb9a257ebef1802f357a83c6acf0387c12a)</x:v>
      </x:c>
      <x:c r="Y24" s="19" t="str">
        <x:v>{"columns": ["序号", "行业", "行业指数", "行业-涨跌幅", "流入资金", "流出资金", "净额", "公司家数", "领涨股", "领涨股-涨跌幅", "当前价"], "sample": {"序号": "1", "行业": "生物制品", "行业指数": "6727.88", "行业-涨跌幅": "4.63", "流入资金": "80.96", "流出资金": "66.0", "净额": "14.97", "公司家数": "56", "领涨股": "康希诺", "领涨股-涨跌幅": "20.0", "当前价": "102.64"}}</x:v>
      </x:c>
      <x:c r="Z24" s="19" t="str">
        <x:v>provider_validation/results/interface-records/ASTOCK-023.json</x:v>
      </x:c>
      <x:c r="AA24" s="19" t="str">
        <x:v>a-stock-data V3.10.0 / f814dcfe209dd7958f4858f9d878d591ee85fb56</x:v>
      </x:c>
      <x:c r="AB24" s="19" t="str">
        <x:v>parsed_only</x:v>
      </x:c>
      <x:c r="AC24" s="19" t="str">
        <x:v>仅保存解析结果；没有对应的原始响应</x:v>
      </x:c>
    </x:row>
    <x:row r="25" ht="60" customHeight="1">
      <x:c r="A25" s="19" t="str">
        <x:v>ASTOCK-024</x:v>
      </x:c>
      <x:c r="B25" s="19" t="str">
        <x:v>a-stock-data published endpoint</x:v>
      </x:c>
      <x:c r="C25" s="19" t="str">
        <x:v>是</x:v>
      </x:c>
      <x:c r="D25" s="19" t="str">
        <x:v>a-stock-data（上游）</x:v>
      </x:c>
      <x:c r="E25" s="19" t="str">
        <x:v>资金面 / 筹码层（V3.0 新增）</x:v>
      </x:c>
      <x:c r="F25" s="19" t="str">
        <x:v>融资融券明细</x:v>
      </x:c>
      <x:c r="G25" s="19" t="str">
        <x:v>未从现存探针清单提取；见来源函数/代码快照</x:v>
      </x:c>
      <x:c r="H25" s="19" t="str">
        <x:v>margin_trading(code)</x:v>
      </x:c>
      <x:c r="I25" s="19" t="str">
        <x:v>融资融券明细；上游能力声明，调用细节见代码快照和能力说明/返回字段列。</x:v>
      </x:c>
      <x:c r="J25" s="19" t="str">
        <x:v>日级融资余额/买入/偿还 + 融券余额/卖出/偿还</x:v>
      </x:c>
      <x:c r="K25" s="19" t="str">
        <x:v>探针入口：a_stock_missing_capabilities.py --run 22 → fetch_margin_detail(cfg)；上游API：margin_trading(code)</x:v>
      </x:c>
      <x:c r="L25" s="19" t="str">
        <x:v>provider_validation/tests/source_snapshots/a-stock-data/a_stock_missing_capabilities.py:697 (fetch_margin_detail); provider_validation/tests/source_snapshots/a-stock-data/SKILL.md:250 (margin_trading(code))</x:v>
      </x:c>
      <x:c r="M25"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5" s="19" t="str">
        <x:v>provider_validation/tests/source_snapshots/a-stock-data/a_stock_missing_capabilities.py:697 (CLI --run 22)</x:v>
      </x:c>
      <x:c r="O25" s="19" t="str"/>
      <x:c r="P25" s="19" t="str">
        <x:v>部分通过</x:v>
      </x:c>
      <x:c r="Q25" s="19" t="str">
        <x:v>成功（解析输出非空）</x:v>
      </x:c>
      <x:c r="R25" s="19" t="str">
        <x:v>解析后输出已保存；本批未保存精确原始HTTP响应。</x:v>
      </x:c>
      <x:c r="S25" s="19" t="str">
        <x:v>脚本success误报：深交所文件为空，上交所filtered仍2000行、未筛选到单票。 本项只部分返回或有未核准范围。 a_stock_missing_output\22_融资融券明细\data\sse_all.csv [CSV行数=2000]; a_stock_missing_output\22_融资融券明细\data\szse_all.csv [CSV行数=0]; a_stock_missing_output\22_融资融券明细\data\sse_filtered.csv [CSV行数=2000]; a_stock_missing_output\22_融资融券明细\data\szse_filtered.csv [CSV行数=0]; a_stock_missing_output\22_融资融券明细\data\_meta.json [JSON对象]</x:v>
      </x:c>
      <x:c r="T25" s="19" t="str">
        <x:v>部分：脚本success误报：深交所文件为空，上交所filtered仍2000行、未筛选到单票。；脚本结果 success：saved 5 file(s)。解析结果非空；未留精确原始响应。</x:v>
      </x:c>
      <x:c r="U25" s="19" t="str"/>
      <x:c r="V25" s="19" t="str">
        <x:v>无原始响应；解析后输出已保存；本批未保存精确原始HTTP响应。</x:v>
      </x:c>
      <x:c r="W25" s="19" t="str">
        <x:v>provider_validation/results/a-stock-data-missing-output/22_融资融券明细/data/sse_all.csv;  provider_validation/results/a-stock-data-missing-output/22_融资融券明细/data/szse_all.csv;  provider_validation/results/a-stock-data-missing-output/22_融资融券明细/data/sse_filtered.csv;  provider_validation/results/a-stock-data-missing-output/22_融资融券明细/data/szse_filtered.csv;  provider_validation/results/a-stock-data-missing-output/22_融资融券明细/data/_meta.json</x:v>
      </x:c>
      <x:c r="X25" s="19" t="str">
        <x:v>provider_validation/results/a-stock-data-missing-output/22_融资融券明细/data/sse_all.csv (rows=2000; sha256=a73163ec9435391a955678ab64a876cb6f1fa349a746e9591f78f24ff59a8c72); provider_validation/results/a-stock-data-missing-output/22_融资融券明细/data/szse_all.csv (rows=0; sha256=f0bd4c7c6d618ad917bd62c4f48ba4f0c09e9f49bd2a9243e29b9c9d105aeb36); provider_validation/results/a-stock-data-missing-output/22_融资融券明细/data/sse_filtered.csv (rows=2000; sha256=a73163ec9435391a955678ab64a876cb6f1fa349a746e9591f78f24ff59a8c72); provider_validation/results/a-stock-data-missing-output/22_融资融券明细/data/szse_filtered.csv (rows=0; sha256=f0bd4c7c6d618ad917bd62c4f48ba4f0c09e9f49bd2a9243e29b9c9d105aeb36); provider_validation/results/a-stock-data-missing-output/22_融资融券明细/data/_meta.json (rows=None; sha256=298c4d244f66517072092c18aa61341177c2a6b884bd112abe16ab1c9a608112)</x:v>
      </x:c>
      <x:c r="Y25" s="19" t="str">
        <x:v>{"columns": ["信用交易日期", "标的证券代码", "标的证券简称", "融资余额", "融资买入额", "融资偿还额", "融券余量", "融券卖出量", "融券偿还量"], "sample": {"信用交易日期": "20260930", "标的证券代码": "510050", "标的证券简称": "50ETF", "融资余额": "1471582857", "融资买入额": "22461752", "融资偿还额": "59353615", "融券余量": "34434340", "融券卖出量": "425900", "融券偿还量": "425200"}}</x:v>
      </x:c>
      <x:c r="Z25" s="19" t="str">
        <x:v>provider_validation/results/interface-records/ASTOCK-024.json</x:v>
      </x:c>
      <x:c r="AA25" s="19" t="str">
        <x:v>a-stock-data V3.10.0 / f814dcfe209dd7958f4858f9d878d591ee85fb56</x:v>
      </x:c>
      <x:c r="AB25" s="19" t="str">
        <x:v>parsed_only</x:v>
      </x:c>
      <x:c r="AC25" s="19" t="str">
        <x:v>仅保存解析结果；没有对应的原始响应</x:v>
      </x:c>
    </x:row>
    <x:row r="26" ht="60" customHeight="1">
      <x:c r="A26" s="19" t="str">
        <x:v>ASTOCK-025</x:v>
      </x:c>
      <x:c r="B26" s="19" t="str">
        <x:v>a-stock-data published endpoint</x:v>
      </x:c>
      <x:c r="C26" s="19" t="str">
        <x:v>是</x:v>
      </x:c>
      <x:c r="D26" s="19" t="str">
        <x:v>a-stock-data（上游）</x:v>
      </x:c>
      <x:c r="E26" s="19" t="str">
        <x:v>资金面 / 筹码层（V3.0 新增）</x:v>
      </x:c>
      <x:c r="F26" s="19" t="str">
        <x:v>大宗交易</x:v>
      </x:c>
      <x:c r="G26" s="19" t="str">
        <x:v>未从现存探针清单提取；见来源函数/代码快照</x:v>
      </x:c>
      <x:c r="H26" s="19" t="str">
        <x:v>block_trade(code)</x:v>
      </x:c>
      <x:c r="I26" s="19" t="str">
        <x:v>大宗交易；上游能力声明，调用细节见代码快照和能力说明/返回字段列。</x:v>
      </x:c>
      <x:c r="J26" s="19" t="str">
        <x:v>成交价/量 + 买卖方营业部 + 溢价率</x:v>
      </x:c>
      <x:c r="K26" s="19" t="str">
        <x:v>探针入口：a_stock_missing_capabilities.py --run 23 → fetch_block_trade(cfg)；上游API：block_trade(code)</x:v>
      </x:c>
      <x:c r="L26" s="19" t="str">
        <x:v>provider_validation/tests/source_snapshots/a-stock-data/a_stock_missing_capabilities.py:722 (fetch_block_trade); provider_validation/tests/source_snapshots/a-stock-data/SKILL.md:251 (block_trade(code))</x:v>
      </x:c>
      <x:c r="M26"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6" s="19" t="str">
        <x:v>provider_validation/tests/source_snapshots/a-stock-data/a_stock_missing_capabilities.py:722 (CLI --run 23)</x:v>
      </x:c>
      <x:c r="O26" s="19" t="str"/>
      <x:c r="P26" s="19" t="str">
        <x:v>部分通过</x:v>
      </x:c>
      <x:c r="Q26" s="19" t="str">
        <x:v>成功（解析输出非空）</x:v>
      </x:c>
      <x:c r="R26" s="19" t="str">
        <x:v>解析后输出已保存；本批未保存精确原始HTTP响应。</x:v>
      </x:c>
      <x:c r="S26" s="19" t="str">
        <x:v>返回5000条全市场数据，600519为0行；过滤失败时函数错误退回全表。 本轮未取得可用且匹配能力定义的数据。 a_stock_missing_output\23_大宗交易\data.csv [CSV行数=5000]</x:v>
      </x:c>
      <x:c r="T26" s="19" t="str">
        <x:v>未通过：返回5000条全市场数据，600519为0行；过滤失败时函数错误退回全表。；脚本结果 success：saved 1 file(s)。解析结果非空；未留精确原始响应。</x:v>
      </x:c>
      <x:c r="U26" s="19" t="str"/>
      <x:c r="V26" s="19" t="str">
        <x:v>无原始响应；解析后输出已保存；本批未保存精确原始HTTP响应。</x:v>
      </x:c>
      <x:c r="W26" s="19" t="str">
        <x:v>provider_validation/results/a-stock-data-missing-output/23_大宗交易/data.csv</x:v>
      </x:c>
      <x:c r="X26" s="19" t="str">
        <x:v>provider_validation/results/a-stock-data-missing-output/23_大宗交易/data.csv (rows=5000; sha256=38feb9d827dd7b8fb309ec8b1f0fdd7a387d405f9ae0176a25b4c5466360f866)</x:v>
      </x:c>
      <x:c r="Y26" s="19" t="str">
        <x:v>{"columns": ["序号", "交易日期", "证券代码", "证券简称", "涨跌幅", "收盘价", "成交价", "折溢率", "成交量", "成交额", "成交额/流通市值", "买方营业部", "卖方营业部"], "sample": {"序号": "1", "交易日期": "2025-02-17", "证券代码": "000001", "证券简称": "平安银行", "涨跌幅": "1.9913", "收盘价": "11.78", "成交价": "11.78", "折溢率": "0.0", "成交量": "171000", "成交额": "2014400", "成交额/流通市值": "0.000881198962", "买方营业部": "机构专用", "卖方营业部": "中信证券股份有限公司上海分公司"}}</x:v>
      </x:c>
      <x:c r="Z26" s="19" t="str">
        <x:v>provider_validation/results/interface-records/ASTOCK-025.json</x:v>
      </x:c>
      <x:c r="AA26" s="19" t="str">
        <x:v>a-stock-data V3.10.0 / f814dcfe209dd7958f4858f9d878d591ee85fb56</x:v>
      </x:c>
      <x:c r="AB26" s="19" t="str">
        <x:v>parsed_only</x:v>
      </x:c>
      <x:c r="AC26" s="19" t="str">
        <x:v>仅保存解析结果；没有对应的原始响应</x:v>
      </x:c>
    </x:row>
    <x:row r="27" ht="60" customHeight="1">
      <x:c r="A27" s="19" t="str">
        <x:v>ASTOCK-026</x:v>
      </x:c>
      <x:c r="B27" s="19" t="str">
        <x:v>a-stock-data published endpoint</x:v>
      </x:c>
      <x:c r="C27" s="19" t="str">
        <x:v>是</x:v>
      </x:c>
      <x:c r="D27" s="19" t="str">
        <x:v>a-stock-data（上游）</x:v>
      </x:c>
      <x:c r="E27" s="19" t="str">
        <x:v>资金面 / 筹码层（V3.0 新增）</x:v>
      </x:c>
      <x:c r="F27" s="19" t="str">
        <x:v>股东户数变化</x:v>
      </x:c>
      <x:c r="G27" s="19" t="str">
        <x:v>未从现存探针清单提取；见来源函数/代码快照</x:v>
      </x:c>
      <x:c r="H27" s="19" t="str">
        <x:v>holder_num_change(code)</x:v>
      </x:c>
      <x:c r="I27" s="19" t="str">
        <x:v>股东户数变化；上游能力声明，调用细节见代码快照和能力说明/返回字段列。</x:v>
      </x:c>
      <x:c r="J27" s="19" t="str">
        <x:v>季度股东数 + 环比变化 + 户均持股（筹码集中度）</x:v>
      </x:c>
      <x:c r="K27" s="19" t="str">
        <x:v>探针入口：a_stock_missing_capabilities.py --run 24 → fetch_shareholder_count(cfg)；上游API：holder_num_change(code)</x:v>
      </x:c>
      <x:c r="L27" s="19" t="str">
        <x:v>provider_validation/tests/source_snapshots/a-stock-data/a_stock_missing_capabilities.py:733 (fetch_shareholder_count); provider_validation/tests/source_snapshots/a-stock-data/SKILL.md:252 (holder_num_change(code))</x:v>
      </x:c>
      <x:c r="M27"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7" s="19" t="str">
        <x:v>provider_validation/tests/source_snapshots/a-stock-data/a_stock_missing_capabilities.py:733 (CLI --run 24)</x:v>
      </x:c>
      <x:c r="O27" s="19" t="str"/>
      <x:c r="P27" s="19" t="str">
        <x:v>部分通过</x:v>
      </x:c>
      <x:c r="Q27" s="19" t="str">
        <x:v>成功（解析输出非空）</x:v>
      </x:c>
      <x:c r="R27" s="19" t="str">
        <x:v>解析后输出已保存；本批未保存精确原始HTTP响应。</x:v>
      </x:c>
      <x:c r="S27" s="19" t="str">
        <x:v>解析结果非空且关键字段/范围抽查合理；不等于全市场完整性验证。 本次只核验了本行注明的样例范围。 a_stock_missing_output\24_股东户数变化\data.csv [CSV行数=63]</x:v>
      </x:c>
      <x:c r="T27" s="19" t="str">
        <x:v>通过：解析结果非空且关键字段/范围抽查合理；不等于全市场完整性验证。；脚本结果 success：saved 1 file(s)。解析结果非空；未留精确原始响应。</x:v>
      </x:c>
      <x:c r="U27" s="19" t="str"/>
      <x:c r="V27" s="19" t="str">
        <x:v>无原始响应；解析后输出已保存；本批未保存精确原始HTTP响应。</x:v>
      </x:c>
      <x:c r="W27" s="19" t="str">
        <x:v>provider_validation/results/a-stock-data-missing-output/24_股东户数变化/data.csv</x:v>
      </x:c>
      <x:c r="X27" s="19" t="str">
        <x:v>provider_validation/results/a-stock-data-missing-output/24_股东户数变化/data.csv (rows=63; sha256=e26e0eeec82f4a420ee212aeaa820207bfa08ade6c00fcf36dc3c098a35800ac)</x:v>
      </x:c>
      <x:c r="Y27" s="19" t="str">
        <x:v>{"columns": ["股东户数统计截止日", "区间涨跌幅", "股东户数-本次", "股东户数-上次", "股东户数-增减", "股东户数-增减比例", "户均持股市值", "户均持股数量", "总市值", "总股本", "股本变动", "股本变动原因", "股东户数公告日期", "代码", "名称"], "sample": {"股东户数统计截止日": "2013-03-22", "区间涨跌幅": "-19.122572", "股东户数-本次": "69331", "股东户数-上次": "49870", "股东户数-增减": "19461", "股东户数-增减比例": "39.023460998596", "户均持股市值": "2531397.62876635", "户均持股数量": "14974.2539412384", "总市值": "175504329000.0", "总股本": "1038180000", "股本变动": "0", "股本变动原因": "", "股东户数公告日期": "2013-03-29", "代码": "600519", "名称": "贵州茅台"}}</x:v>
      </x:c>
      <x:c r="Z27" s="19" t="str">
        <x:v>provider_validation/results/interface-records/ASTOCK-026.json</x:v>
      </x:c>
      <x:c r="AA27" s="19" t="str">
        <x:v>a-stock-data V3.10.0 / f814dcfe209dd7958f4858f9d878d591ee85fb56</x:v>
      </x:c>
      <x:c r="AB27" s="19" t="str">
        <x:v>parsed_only</x:v>
      </x:c>
      <x:c r="AC27" s="19" t="str">
        <x:v>仅保存解析结果；没有对应的原始响应</x:v>
      </x:c>
    </x:row>
    <x:row r="28" ht="60" customHeight="1">
      <x:c r="A28" s="19" t="str">
        <x:v>ASTOCK-027</x:v>
      </x:c>
      <x:c r="B28" s="19" t="str">
        <x:v>a-stock-data published endpoint</x:v>
      </x:c>
      <x:c r="C28" s="19" t="str">
        <x:v>是</x:v>
      </x:c>
      <x:c r="D28" s="19" t="str">
        <x:v>a-stock-data（上游）</x:v>
      </x:c>
      <x:c r="E28" s="19" t="str">
        <x:v>资金面 / 筹码层（V3.0 新增）</x:v>
      </x:c>
      <x:c r="F28" s="19" t="str">
        <x:v>分红送转历史</x:v>
      </x:c>
      <x:c r="G28" s="19" t="str">
        <x:v>未从现存探针清单提取；见来源函数/代码快照</x:v>
      </x:c>
      <x:c r="H28" s="19" t="str">
        <x:v>dividend_history(code)</x:v>
      </x:c>
      <x:c r="I28" s="19" t="str">
        <x:v>分红送转历史；上游能力声明，调用细节见代码快照和能力说明/返回字段列。</x:v>
      </x:c>
      <x:c r="J28" s="19" t="str">
        <x:v>每股派息/送股/转增 + 进度状态</x:v>
      </x:c>
      <x:c r="K28" s="19" t="str">
        <x:v>探针入口：a_stock_missing_capabilities.py --run 25 → fetch_dividend_history(cfg)；上游API：dividend_history(code)</x:v>
      </x:c>
      <x:c r="L28" s="19" t="str">
        <x:v>provider_validation/tests/source_snapshots/a-stock-data/a_stock_missing_capabilities.py:738 (fetch_dividend_history); provider_validation/tests/source_snapshots/a-stock-data/SKILL.md:253 (dividend_history(code))</x:v>
      </x:c>
      <x:c r="M2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8" s="19" t="str">
        <x:v>provider_validation/tests/source_snapshots/a-stock-data/a_stock_missing_capabilities.py:738 (CLI --run 25)</x:v>
      </x:c>
      <x:c r="O28" s="19" t="str"/>
      <x:c r="P28" s="19" t="str">
        <x:v>部分通过</x:v>
      </x:c>
      <x:c r="Q28" s="19" t="str">
        <x:v>成功（解析输出非空）</x:v>
      </x:c>
      <x:c r="R28" s="19" t="str">
        <x:v>解析后输出已保存；本批未保存精确原始HTTP响应。</x:v>
      </x:c>
      <x:c r="S28" s="19" t="str">
        <x:v>28行分红记录，字段齐全，但输出无证券代码列，归属无法从文件独立核对。 本项只部分返回或有未核准范围。 a_stock_missing_output\25_分红送转历史\data.csv [CSV行数=28]</x:v>
      </x:c>
      <x:c r="T28" s="19" t="str">
        <x:v>部分：28行分红记录，字段齐全，但输出无证券代码列，归属无法从文件独立核对。；脚本结果 success：saved 1 file(s)。解析结果非空；未留精确原始响应。</x:v>
      </x:c>
      <x:c r="U28" s="19" t="str"/>
      <x:c r="V28" s="19" t="str">
        <x:v>无原始响应；解析后输出已保存；本批未保存精确原始HTTP响应。</x:v>
      </x:c>
      <x:c r="W28" s="19" t="str">
        <x:v>provider_validation/results/a-stock-data-missing-output/25_分红送转历史/data.csv</x:v>
      </x:c>
      <x:c r="X28" s="19" t="str">
        <x:v>provider_validation/results/a-stock-data-missing-output/25_分红送转历史/data.csv (rows=28; sha256=a8997137c0fcfcdda419f8b70e9b780a10fab1d2081e5b001e56deb3ee87654b)</x:v>
      </x:c>
      <x:c r="Y28" s="19" t="str">
        <x:v>{"columns": ["报告期", "业绩披露日期", "送转股份-送转总比例", "送转股份-送股比例", "送转股份-转股比例", "现金分红-现金分红比例", "现金分红-现金分红比例描述", "现金分红-股息率", "每股收益", "每股净资产", "每股公积金", "每股未分配利润", "净利润同比增长", "总股本", "预案公告日", "股权登记日", "除权除息日", "方案进度", "最新公告日期"], "sample": {"报告期": "2001-12-31", "业绩披露日期": "2002-07-18", "送转股份-送转总比例": "1.0", "送转股份-送股比例": "0.0", "送转股份-转股比例": "1.0", "现金分红-现金分红比例": "6.0", "现金分红-现金分红比例描述": "10转1.00派6.00元(含税,扣税后4.80元)", "现金分红-股息率": "0.016483516484", "每股收益": "1.59", "每股净资产": "10.12", "每股公积金": "8.15675804216", "每股未分配利润": "0.31245454856", "净利润同比增长": "31.548404781656", "总股本": "250000000", "预案公告日": "", "股权登记日": "2002-07-24", "除权除息日": "2002-07-25", "方案进度": "实施分配", "最新公告日期": "2002-07-18"}}</x:v>
      </x:c>
      <x:c r="Z28" s="19" t="str">
        <x:v>provider_validation/results/interface-records/ASTOCK-027.json</x:v>
      </x:c>
      <x:c r="AA28" s="19" t="str">
        <x:v>a-stock-data V3.10.0 / f814dcfe209dd7958f4858f9d878d591ee85fb56</x:v>
      </x:c>
      <x:c r="AB28" s="19" t="str">
        <x:v>parsed_only</x:v>
      </x:c>
      <x:c r="AC28" s="19" t="str">
        <x:v>仅保存解析结果；没有对应的原始响应</x:v>
      </x:c>
    </x:row>
    <x:row r="29" ht="60" customHeight="1">
      <x:c r="A29" s="19" t="str">
        <x:v>ASTOCK-028</x:v>
      </x:c>
      <x:c r="B29" s="19" t="str">
        <x:v>a-stock-data published endpoint</x:v>
      </x:c>
      <x:c r="C29" s="19" t="str">
        <x:v>是</x:v>
      </x:c>
      <x:c r="D29" s="19" t="str">
        <x:v>a-stock-data（上游）</x:v>
      </x:c>
      <x:c r="E29" s="19" t="str">
        <x:v>资金面 / 筹码层（V3.0 新增）</x:v>
      </x:c>
      <x:c r="F29" s="19" t="str">
        <x:v>个股资金流120日</x:v>
      </x:c>
      <x:c r="G29" s="19" t="str">
        <x:v>未从现存探针清单提取；见来源函数/代码快照</x:v>
      </x:c>
      <x:c r="H29" s="19" t="str">
        <x:v>stock_fund_flow_120d(code)</x:v>
      </x:c>
      <x:c r="I29" s="19" t="str">
        <x:v>个股资金流120日；上游能力声明，调用细节见代码快照和能力说明/返回字段列。</x:v>
      </x:c>
      <x:c r="J29" s="19" t="str">
        <x:v>主力/大单/中单/小单日级净流入</x:v>
      </x:c>
      <x:c r="K29" s="19" t="str">
        <x:v>探针入口：a_stock_missing_capabilities.py --run 26 → fetch_fund_flow_120(cfg)；上游API：stock_fund_flow_120d(code)</x:v>
      </x:c>
      <x:c r="L29" s="19" t="str">
        <x:v>provider_validation/tests/source_snapshots/a-stock-data/a_stock_missing_capabilities.py:748 (fetch_fund_flow_120); provider_validation/tests/source_snapshots/a-stock-data/SKILL.md:254 (stock_fund_flow_120d(code))</x:v>
      </x:c>
      <x:c r="M2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29" s="19" t="str">
        <x:v>provider_validation/tests/source_snapshots/a-stock-data/a_stock_missing_capabilities.py:748 (CLI --run 26)</x:v>
      </x:c>
      <x:c r="O29" s="19" t="str"/>
      <x:c r="P29" s="19" t="str">
        <x:v>未通过</x:v>
      </x:c>
      <x:c r="Q29" s="19" t="str">
        <x:v>失败</x:v>
      </x:c>
      <x:c r="R29" s="19" t="str">
        <x:v>探针明确失败/不可用；保存了执行摘要或失败信息，无成功原始业务响应。</x:v>
      </x:c>
      <x:c r="S29" s="19" t="str">
        <x:v>与#16共用修复后的资金流函数；为避免重复同一上游请求未再调用。因#16被网络权限拦截，本项仍未验证。</x:v>
      </x:c>
      <x:c r="T29" s="19" t="str">
        <x:v>未通过：与#16共用修复后的资金流函数；为避免重复同一上游请求未再调用。因#16被网络权限拦截，本项仍未验证。；脚本结果 failed: KeyError: '沪'</x:v>
      </x:c>
      <x:c r="U29" s="19" t="str"/>
      <x:c r="V29" s="19" t="str">
        <x:v>无原始响应；探针明确失败/不可用；保存了执行摘要或失败信息，无成功原始业务响应。</x:v>
      </x:c>
      <x:c r="W29" s="19" t="str">
        <x:v>本次失败，无解析数据</x:v>
      </x:c>
      <x:c r="X29" s="19" t="str">
        <x:v>执行失败，无解析输出</x:v>
      </x:c>
      <x:c r="Y29" s="19" t="str">
        <x:v>KeyError: '沪'</x:v>
      </x:c>
      <x:c r="Z29" s="19" t="str">
        <x:v>provider_validation/results/interface-records/ASTOCK-028.json</x:v>
      </x:c>
      <x:c r="AA29" s="19" t="str">
        <x:v>a-stock-data V3.10.0 / f814dcfe209dd7958f4858f9d878d591ee85fb56</x:v>
      </x:c>
      <x:c r="AB29" s="19" t="str">
        <x:v>failed</x:v>
      </x:c>
      <x:c r="AC29" s="19" t="str">
        <x:v>本轮探针或数据校验失败</x:v>
      </x:c>
    </x:row>
    <x:row r="30" ht="60" customHeight="1">
      <x:c r="A30" s="19" t="str">
        <x:v>ASTOCK-029</x:v>
      </x:c>
      <x:c r="B30" s="19" t="str">
        <x:v>a-stock-data published endpoint</x:v>
      </x:c>
      <x:c r="C30" s="19" t="str">
        <x:v>是</x:v>
      </x:c>
      <x:c r="D30" s="19" t="str">
        <x:v>a-stock-data（上游）</x:v>
      </x:c>
      <x:c r="E30" s="19" t="str">
        <x:v>资金面 / 筹码层（V3.0 新增）</x:v>
      </x:c>
      <x:c r="F30" s="19" t="str">
        <x:v>筹码分布 CYQ</x:v>
      </x:c>
      <x:c r="G30" s="19" t="str">
        <x:v>未从现存探针清单提取；见来源函数/代码快照</x:v>
      </x:c>
      <x:c r="H30" s="19" t="str">
        <x:v>chip_distribution(df)</x:v>
      </x:c>
      <x:c r="I30" s="19" t="str">
        <x:v>筹码分布 CYQ；上游能力声明，调用细节见代码快照和能力说明/返回字段列。</x:v>
      </x:c>
      <x:c r="J30" s="19" t="str">
        <x:v>获利比例 / 平均成本 / 90-70 成本区间与集中度 / 筹码峰（本地计算，V3.7 新增）</x:v>
      </x:c>
      <x:c r="K30" s="19" t="str">
        <x:v>探针入口：a_stock_missing_capabilities.py --run 27 → fetch_cyq(cfg)；上游API：chip_distribution(df)</x:v>
      </x:c>
      <x:c r="L30" s="19" t="str">
        <x:v>provider_validation/tests/source_snapshots/a-stock-data/a_stock_missing_capabilities.py:756 (fetch_cyq); provider_validation/tests/source_snapshots/a-stock-data/SKILL.md:255 (chip_distribution(df))</x:v>
      </x:c>
      <x:c r="M30"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30" s="19" t="str">
        <x:v>provider_validation/tests/source_snapshots/a-stock-data/a_stock_missing_capabilities.py:756 (CLI --run 27)</x:v>
      </x:c>
      <x:c r="O30" s="19" t="str"/>
      <x:c r="P30" s="19" t="str">
        <x:v>未通过</x:v>
      </x:c>
      <x:c r="Q30" s="19" t="str">
        <x:v>失败</x:v>
      </x:c>
      <x:c r="R30" s="19" t="str">
        <x:v>探针明确失败/不可用；保存了执行摘要或失败信息，无成功原始业务响应。</x:v>
      </x:c>
      <x:c r="S30" s="19" t="str">
        <x:v>RuntimeError: stock_cyq_em: ProxyError: HTTPSConnectionPool(host='push2his.eastmoney.com', port=443): Max retries exceeded with url: /api/qt/stock/kline/get?secid=1.600519&amp;fields1=f1%2Cf2%2Cf3%2Cf4%2Cf5%2Cf6&amp;fields2=f51%2Cf52%2Cf53%2Cf54%2Cf55%2Cf56%2Cf57%2Cf58%2Cf59%2Cf60%2Cf61&amp;klt=101&amp;fqt=0&amp;end=20261001&amp;lmt=210 (Caused by ProxyError('Unable to connect to proxy', RemoteDisconnected('Remote end closed connection without response'))) | stock_cyq_em: ProxyError: HTTPSConnectionPool(host='push2his…</x:v>
      </x:c>
      <x:c r="T30" s="19" t="str">
        <x:v>未通过：RuntimeError: stock_cyq_em: ProxyError: HTTPSConnectionPool(host='push2his.eastmoney.com', port=443): Max retries exceeded with url: /api/qt/stock/kline/get?secid=1.600519&amp;fields1=f1%2Cf2%2Cf3%2Cf4%2Cf5%2Cf6&amp;fields2=f51%2Cf52%2Cf53%2Cf54%2Cf55%2Cf56%2Cf57%2Cf58%2Cf59%2Cf60%2Cf61&amp;klt=101&amp;fqt=0&amp;end=20261001&amp;lmt=210 (Caused by ProxyError('Unable to connect to proxy', RemoteDisconnected('Remote end closed connection without response'))) | stock_cyq_em: ProxyError: HTTPSConnectionPool(host='push2his.eastmoney.com', port=443): Max retries exceeded with url: /api/qt/stock/kline/get?secid=1.600519&amp;fields1=f1%2Cf2%2Cf3%2Cf4%2Cf5%2Cf6&amp;fields2=f51%2Cf52%2Cf53%2Cf54%2Cf55%2Cf56%2Cf57%2Cf58%2Cf59%2Cf60%2Cf61&amp;klt=101&amp;fqt=1&amp;end=20261001&amp;lmt=210 (Caused by ProxyError('Unable to connect to proxy', RemoteDisconnected('Remote end closed connection without response')))；脚本结果 failed: RuntimeError: stock_cyq_em: ProxyError: HTTPSConnectionPool(host='push2his.eastmoney.com', port=443): Max retries exceeded with url: /api/qt/stock/kline/get?secid=1.600519&amp;fields1=f1%2Cf2%2Cf3%2Cf4%2Cf5%2Cf6&amp;fields2=f51%2Cf52%2Cf53%2Cf54%2Cf55%2Cf56%2Cf57%2Cf58%2Cf59%2Cf60%2Cf61&amp;klt=101&amp;fqt=0&amp;end=20261001&amp;lmt=210 (Caus…</x:v>
      </x:c>
      <x:c r="U30" s="19" t="str"/>
      <x:c r="V30" s="19" t="str">
        <x:v>无原始响应；探针明确失败/不可用；保存了执行摘要或失败信息，无成功原始业务响应。</x:v>
      </x:c>
      <x:c r="W30" s="19" t="str">
        <x:v>本次失败，无解析数据</x:v>
      </x:c>
      <x:c r="X30" s="19" t="str">
        <x:v>执行失败，无解析输出</x:v>
      </x:c>
      <x:c r="Y30" s="19" t="str">
        <x:v>RuntimeError: stock_cyq_em: ProxyError: HTTPSConnectionPool(host='push2his.eastmoney.com', port=443): Max retries exceeded with url: /api/qt/stock/kline/get?secid=1.600519&amp;fields1=f1%2Cf2%2Cf3%2Cf4%2Cf5%2Cf6&amp;fields2=f51%2Cf52%2Cf53%2Cf54%2Cf55%2Cf56%2Cf57%2Cf58%2Cf59%2Cf60%2Cf61&amp;klt=101&amp;fqt=0&amp;end=20261001&amp;lmt=210 (Caused by ProxyError('Unable to connect to proxy', RemoteDisconnected('Remote end closed connection without response'))) | stock_cyq_em: ProxyError: HTTPSConnectionPool(host='push2his…</x:v>
      </x:c>
      <x:c r="Z30" s="19" t="str">
        <x:v>provider_validation/results/interface-records/ASTOCK-029.json</x:v>
      </x:c>
      <x:c r="AA30" s="19" t="str">
        <x:v>a-stock-data V3.10.0 / f814dcfe209dd7958f4858f9d878d591ee85fb56</x:v>
      </x:c>
      <x:c r="AB30" s="19" t="str">
        <x:v>failed</x:v>
      </x:c>
      <x:c r="AC30" s="19" t="str">
        <x:v>本轮探针或数据校验失败</x:v>
      </x:c>
    </x:row>
    <x:row r="31" ht="60" customHeight="1">
      <x:c r="A31" s="19" t="str">
        <x:v>ASTOCK-030</x:v>
      </x:c>
      <x:c r="B31" s="19" t="str">
        <x:v>a-stock-data published endpoint</x:v>
      </x:c>
      <x:c r="C31" s="19" t="str">
        <x:v>是</x:v>
      </x:c>
      <x:c r="D31" s="19" t="str">
        <x:v>a-stock-data（上游）</x:v>
      </x:c>
      <x:c r="E31" s="19" t="str">
        <x:v>资金面 / 筹码层（V3.0 新增）</x:v>
      </x:c>
      <x:c r="F31" s="19" t="str">
        <x:v>ETF 份额</x:v>
      </x:c>
      <x:c r="G31" s="19" t="str">
        <x:v>GET https://query.sse.com.cn/commonQuery.do?sqlId=COMMON_SSE_ZQPZ_ETFZL_XXPL_ETFGM_SEARCH_L&amp;STAT_DATE=2026-09-18&amp;isPagination=true&amp;pageHelp.pageSize=10000&amp;pageHelp.pageNo=1&amp;pageHelp.beginPage=1&amp;pageHelp.cacheSize=1&amp;pageHelp.endPage=1</x:v>
      </x:c>
      <x:c r="H31" s="19" t="str">
        <x:v>etf_shares(date, exchange)</x:v>
      </x:c>
      <x:c r="I31" s="19" t="str">
        <x:v>ETF 份额；上游能力声明，调用细节见代码快照和能力说明/返回字段列。</x:v>
      </x:c>
      <x:c r="J31" s="19" t="str">
        <x:v>上交所按日归档（实测 2022-01-04 仍有数据）/ 深交所当前快照，单位万份（V3.9 新增）</x:v>
      </x:c>
      <x:c r="K31" s="19" t="str">
        <x:v>上游API：etf_shares(date, exchange)；本轮无独立执行入口或未单独探测。</x:v>
      </x:c>
      <x:c r="L31" s="19" t="str">
        <x:v>provider_validation/tests/source_snapshots/a-stock-data/SKILL.md:256 (上游内嵌接口说明/实现快照)</x:v>
      </x:c>
      <x:c r="M31"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31" s="19" t="str">
        <x:v>provider_validation/tests/source_snapshots/a-stock-data/tests/test_v39_sources.py:1 (该版本测试快照；未找到专属用例时以清单证据注明)</x:v>
      </x:c>
      <x:c r="O31" s="19" t="str"/>
      <x:c r="P31" s="19" t="str">
        <x:v>通过</x:v>
      </x:c>
      <x:c r="Q31" s="19" t="str">
        <x:v>未执行</x:v>
      </x:c>
      <x:c r="R31" s="19" t="str">
        <x:v>此前实时验证已保存原始响应；本轮补抓脚本结果另列，测试范围不自动视为相同。</x:v>
      </x:c>
      <x:c r="S31" s="19" t="str">
        <x:v>V3.9 live suite：对应新能力的真实返回检查通过；原始 HTTP 报文已存。</x:v>
      </x:c>
      <x:c r="T31" s="19" t="str">
        <x:v>通过。本轮联网样例仅覆盖上交所日期数据，未测深交所当前快照。</x:v>
      </x:c>
      <x:c r="U31" s="19" t="str">
        <x:v>provider_validation/results/raw/2026-10-01-v39-live-escalated/manifest.ndjson</x:v>
      </x:c>
      <x:c r="V31" s="19" t="str">
        <x:v>provider_validation/results/raw/2026-10-01-v39-live-escalated/bodies/30a88d08c745cd399972cea86c49065b279c7965aa726bbfc4796a4bc6309478.body.gz</x:v>
      </x:c>
      <x:c r="W31" s="19" t="str">
        <x:v>无解析数据文件</x:v>
      </x:c>
      <x:c r="X31" s="19" t="str">
        <x:v>无解析输出文件</x:v>
      </x:c>
      <x:c r="Y31" s="19" t="str">
        <x:v>{"actionErrors":[],"actionMessages":[],"fieldErrors":{},"isPagination":"true","jsonCallBack":null,"locale":"en_CN","pageHelp":{"beginPage":1,"cacheSize":1,"data":[{"STAT_DATE":"2026-09-18","ETF_TYPE":"单市","SEC_CODE":"510010","NUM":"1","SEC_NAME":"治理ETF","TOT_VOL":"13052.44"},{"STAT_DATE":"2026-09-18","ETF_TYPE":"单市","SEC_CODE":"510020","NUM":"2","SEC_NAME":"超大ETF","TOT_VOL":"3584.8"},{"STAT_DATE":"2026-09-18","ETF_TYPE":"单市","SEC_CODE":"510030","NUM":"3","SEC_NAME":"价值ETF","TOT_VOL":"13822.98"},{"STAT_DATE":"2026-09-18","ETF_TYPE":"单市","SEC_CODE":"510040","NUM":"4","SEC_NAME":"上证180E","TOT_VOL":"2648"},{"STAT_DATE":"2026-09-18","ETF_TYPE":"单市","SEC_CODE":"510050","NUM":"5","SEC_NAME":"50ETF…</x:v>
      </x:c>
      <x:c r="Z31" s="19" t="str">
        <x:v>provider_validation/results/interface-records/ASTOCK-030.json</x:v>
      </x:c>
      <x:c r="AA31" s="19" t="str">
        <x:v>a-stock-data V3.10.0 / f814dcfe209dd7958f4858f9d878d591ee85fb56</x:v>
      </x:c>
      <x:c r="AB31" s="19" t="str">
        <x:v>live_raw</x:v>
      </x:c>
      <x:c r="AC31" s="19" t="str">
        <x:v>实时原始响应已归档；仅代表本行注明的实测范围</x:v>
      </x:c>
    </x:row>
    <x:row r="32" ht="60" customHeight="1">
      <x:c r="A32" s="19" t="str">
        <x:v>ASTOCK-031</x:v>
      </x:c>
      <x:c r="B32" s="19" t="str">
        <x:v>a-stock-data published endpoint</x:v>
      </x:c>
      <x:c r="C32" s="19" t="str">
        <x:v>是</x:v>
      </x:c>
      <x:c r="D32" s="19" t="str">
        <x:v>a-stock-data（上游）</x:v>
      </x:c>
      <x:c r="E32" s="19" t="str">
        <x:v>新闻层</x:v>
      </x:c>
      <x:c r="F32" s="19" t="str">
        <x:v>个股新闻</x:v>
      </x:c>
      <x:c r="G32" s="19" t="str">
        <x:v>未从现存探针清单提取；见来源函数/代码快照</x:v>
      </x:c>
      <x:c r="H32" s="19" t="str">
        <x:v>eastmoney_stock_news(code)</x:v>
      </x:c>
      <x:c r="I32" s="19" t="str">
        <x:v>个股新闻；上游能力声明，调用细节见代码快照和能力说明/返回字段列。</x:v>
      </x:c>
      <x:c r="J32" s="19" t="str">
        <x:v>东财个股新闻流（直连 search-api-web）</x:v>
      </x:c>
      <x:c r="K32" s="19" t="str">
        <x:v>探针入口：a_stock_missing_capabilities.py --run 29 → fetch_stock_news(cfg)；上游API：eastmoney_stock_news(code)</x:v>
      </x:c>
      <x:c r="L32" s="19" t="str">
        <x:v>provider_validation/tests/source_snapshots/a-stock-data/a_stock_missing_capabilities.py:766 (fetch_stock_news); provider_validation/tests/source_snapshots/a-stock-data/SKILL.md:257 (eastmoney_stock_news(code))</x:v>
      </x:c>
      <x:c r="M32"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32" s="19" t="str">
        <x:v>provider_validation/tests/source_snapshots/a-stock-data/a_stock_missing_capabilities.py:766 (CLI --run 29)</x:v>
      </x:c>
      <x:c r="O32" s="19" t="str"/>
      <x:c r="P32" s="19" t="str">
        <x:v>部分通过</x:v>
      </x:c>
      <x:c r="Q32" s="19" t="str">
        <x:v>成功（解析输出非空）</x:v>
      </x:c>
      <x:c r="R32" s="19" t="str">
        <x:v>解析后输出已保存；本批未保存精确原始HTTP响应。</x:v>
      </x:c>
      <x:c r="S32" s="19" t="str">
        <x:v>解析结果非空且关键字段/范围抽查合理；不等于全市场完整性验证。 本次只核验了本行注明的样例范围。 a_stock_missing_output\29_个股新闻\data.csv [CSV行数=10]</x:v>
      </x:c>
      <x:c r="T32" s="19" t="str">
        <x:v>通过：解析结果非空且关键字段/范围抽查合理；不等于全市场完整性验证。；脚本结果 success：saved 1 file(s)。解析结果非空；未留精确原始响应。</x:v>
      </x:c>
      <x:c r="U32" s="19" t="str"/>
      <x:c r="V32" s="19" t="str">
        <x:v>无原始响应；解析后输出已保存；本批未保存精确原始HTTP响应。</x:v>
      </x:c>
      <x:c r="W32" s="19" t="str">
        <x:v>provider_validation/results/a-stock-data-missing-output/29_个股新闻/data.csv</x:v>
      </x:c>
      <x:c r="X32" s="19" t="str">
        <x:v>provider_validation/results/a-stock-data-missing-output/29_个股新闻/data.csv (rows=10; sha256=ce0cdf968cc84c05d891da7c6b1b6cacea67bd4ddb187b7d2a500142b69c81bb)</x:v>
      </x:c>
      <x:c r="Y32" s="19" t="str">
        <x:v>{"columns": ["关键词", "新闻标题", "新闻内容", "发布时间", "文章来源", "新闻链接"], "sample": {"关键词": "600519", "新闻标题": "9月30日18只股盘后交易额超500万元", "新闻内容": "600522 中天科技 31.13 -0.64 15.26 475.04 002487 大金重工 46.29 7.83 10.19 471.70 688256 寒武纪 1009.01 -3.54 0.46 465.36 000002 万科A 4.26 4.41 109.10 464.78 600519", "发布时间": "2026-09-30 16:23:00", "文章来源": "证券时报网", "新闻链接": "http://finance.eastmoney.com/a/202609303887719317.html"}}</x:v>
      </x:c>
      <x:c r="Z32" s="19" t="str">
        <x:v>provider_validation/results/interface-records/ASTOCK-031.json</x:v>
      </x:c>
      <x:c r="AA32" s="19" t="str">
        <x:v>a-stock-data V3.10.0 / f814dcfe209dd7958f4858f9d878d591ee85fb56</x:v>
      </x:c>
      <x:c r="AB32" s="19" t="str">
        <x:v>parsed_only</x:v>
      </x:c>
      <x:c r="AC32" s="19" t="str">
        <x:v>仅保存解析结果；没有对应的原始响应</x:v>
      </x:c>
    </x:row>
    <x:row r="33" ht="60" customHeight="1">
      <x:c r="A33" s="19" t="str">
        <x:v>ASTOCK-032</x:v>
      </x:c>
      <x:c r="B33" s="19" t="str">
        <x:v>a-stock-data published endpoint</x:v>
      </x:c>
      <x:c r="C33" s="19" t="str">
        <x:v>是</x:v>
      </x:c>
      <x:c r="D33" s="19" t="str">
        <x:v>a-stock-data（上游）</x:v>
      </x:c>
      <x:c r="E33" s="19" t="str">
        <x:v>新闻层</x:v>
      </x:c>
      <x:c r="F33" s="19" t="str">
        <x:v>财联社电报</x:v>
      </x:c>
      <x:c r="G33" s="19" t="str">
        <x:v>未从现存探针清单提取；见来源函数/代码快照</x:v>
      </x:c>
      <x:c r="H33" s="19" t="str">
        <x:v>cls_telegraph()</x:v>
      </x:c>
      <x:c r="I33" s="19" t="str">
        <x:v>财联社电报；上游能力声明，调用细节见代码快照和能力说明/返回字段列。</x:v>
      </x:c>
      <x:c r="J33" s="19" t="str">
        <x:v>全市场实时快讯（v1 API + 本地签名零 key，✅V3.4.0 复活，与全球资讯互备）</x:v>
      </x:c>
      <x:c r="K33" s="19" t="str">
        <x:v>探针入口：a_stock_missing_capabilities.py --run 30 → fetch_cls_telegraph(cfg)；上游API：cls_telegraph()</x:v>
      </x:c>
      <x:c r="L33" s="19" t="str">
        <x:v>provider_validation/tests/source_snapshots/a-stock-data/a_stock_missing_capabilities.py:771 (fetch_cls_telegraph); provider_validation/tests/source_snapshots/a-stock-data/SKILL.md:258 (cls_telegraph())</x:v>
      </x:c>
      <x:c r="M33"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33" s="19" t="str">
        <x:v>provider_validation/tests/source_snapshots/a-stock-data/a_stock_missing_capabilities.py:771 (CLI --run 30)</x:v>
      </x:c>
      <x:c r="O33" s="19" t="str"/>
      <x:c r="P33" s="19" t="str">
        <x:v>部分通过</x:v>
      </x:c>
      <x:c r="Q33" s="19" t="str">
        <x:v>成功（解析输出非空）</x:v>
      </x:c>
      <x:c r="R33" s="19" t="str">
        <x:v>解析后输出已保存；本批未保存精确原始HTTP响应。</x:v>
      </x:c>
      <x:c r="S33" s="19" t="str">
        <x:v>解析结果非空且关键字段/范围抽查合理；不等于全市场完整性验证。 本次只核验了本行注明的样例范围。 a_stock_missing_output\30_财联社电报\data.csv [CSV行数=20]</x:v>
      </x:c>
      <x:c r="T33" s="19" t="str">
        <x:v>通过：解析结果非空且关键字段/范围抽查合理；不等于全市场完整性验证。；脚本结果 success：saved 1 file(s)。解析结果非空；未留精确原始响应。</x:v>
      </x:c>
      <x:c r="U33" s="19" t="str"/>
      <x:c r="V33" s="19" t="str">
        <x:v>无原始响应；解析后输出已保存；本批未保存精确原始HTTP响应。</x:v>
      </x:c>
      <x:c r="W33" s="19" t="str">
        <x:v>provider_validation/results/a-stock-data-missing-output/30_财联社电报/data.csv</x:v>
      </x:c>
      <x:c r="X33" s="19" t="str">
        <x:v>provider_validation/results/a-stock-data-missing-output/30_财联社电报/data.csv (rows=20; sha256=7a17b2af2cfb47b583ac1c9b7585d1448b47258eb30eebe45b7437e591e0d638)</x:v>
      </x:c>
      <x:c r="Y33" s="19" t="str">
        <x:v>{"columns": ["标题", "内容", "发布日期", "发布时间"], "sample": {"标题": "俄罗斯预计2029年液化天然气出口量将增至6450万吨 接近翻倍", "内容": "【俄罗斯预计2029年液化天然气出口量将增至6450万吨 接近翻倍】财联社10月1日电，根据俄罗斯宏观经济展望的基准情景，俄罗斯液化天然气出口量预计将从今年的3500万吨升至2029年的6450万吨。该预测已与2027至2029年预算草案一并提交国家杜马。包括伴生气在内的天然气产量预计将从今年的6831亿立方米逐步升至2029年的7401亿立方米。", "发布日期": "2026-10-01", "发布时间": "21:12:52"}}</x:v>
      </x:c>
      <x:c r="Z33" s="19" t="str">
        <x:v>provider_validation/results/interface-records/ASTOCK-032.json</x:v>
      </x:c>
      <x:c r="AA33" s="19" t="str">
        <x:v>a-stock-data V3.10.0 / f814dcfe209dd7958f4858f9d878d591ee85fb56</x:v>
      </x:c>
      <x:c r="AB33" s="19" t="str">
        <x:v>parsed_only</x:v>
      </x:c>
      <x:c r="AC33" s="19" t="str">
        <x:v>仅保存解析结果；没有对应的原始响应</x:v>
      </x:c>
    </x:row>
    <x:row r="34" ht="60" customHeight="1">
      <x:c r="A34" s="19" t="str">
        <x:v>ASTOCK-033</x:v>
      </x:c>
      <x:c r="B34" s="19" t="str">
        <x:v>a-stock-data published endpoint</x:v>
      </x:c>
      <x:c r="C34" s="19" t="str">
        <x:v>是</x:v>
      </x:c>
      <x:c r="D34" s="19" t="str">
        <x:v>a-stock-data（上游）</x:v>
      </x:c>
      <x:c r="E34" s="19" t="str">
        <x:v>新闻层</x:v>
      </x:c>
      <x:c r="F34" s="19" t="str">
        <x:v>全球资讯</x:v>
      </x:c>
      <x:c r="G34" s="19" t="str">
        <x:v>未从现存探针清单提取；见来源函数/代码快照</x:v>
      </x:c>
      <x:c r="H34" s="19" t="str">
        <x:v>eastmoney_global_news()</x:v>
      </x:c>
      <x:c r="I34" s="19" t="str">
        <x:v>全球资讯；上游能力声明，调用细节见代码快照和能力说明/返回字段列。</x:v>
      </x:c>
      <x:c r="J34" s="19" t="str">
        <x:v>东财全球财经资讯（直连 np-weblist，7×24）</x:v>
      </x:c>
      <x:c r="K34" s="19" t="str">
        <x:v>探针入口：a_stock_missing_capabilities.py --run 31 → fetch_global_news(cfg)；上游API：eastmoney_global_news()</x:v>
      </x:c>
      <x:c r="L34" s="19" t="str">
        <x:v>provider_validation/tests/source_snapshots/a-stock-data/a_stock_missing_capabilities.py:779 (fetch_global_news); provider_validation/tests/source_snapshots/a-stock-data/SKILL.md:259 (eastmoney_global_news())</x:v>
      </x:c>
      <x:c r="M34"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34" s="19" t="str">
        <x:v>provider_validation/tests/source_snapshots/a-stock-data/a_stock_missing_capabilities.py:779 (CLI --run 31)</x:v>
      </x:c>
      <x:c r="O34" s="19" t="str"/>
      <x:c r="P34" s="19" t="str">
        <x:v>部分通过</x:v>
      </x:c>
      <x:c r="Q34" s="19" t="str">
        <x:v>成功（解析输出非空）</x:v>
      </x:c>
      <x:c r="R34" s="19" t="str">
        <x:v>解析后输出已保存；本批未保存精确原始HTTP响应。</x:v>
      </x:c>
      <x:c r="S34" s="19" t="str">
        <x:v>解析结果非空且关键字段/范围抽查合理；不等于全市场完整性验证。 本次只核验了本行注明的样例范围。 a_stock_missing_output\31_全球资讯\data.csv [CSV行数=20]</x:v>
      </x:c>
      <x:c r="T34" s="19" t="str">
        <x:v>通过：解析结果非空且关键字段/范围抽查合理；不等于全市场完整性验证。；脚本结果 success：saved 1 file(s)。解析结果非空；未留精确原始响应。</x:v>
      </x:c>
      <x:c r="U34" s="19" t="str"/>
      <x:c r="V34" s="19" t="str">
        <x:v>无原始响应；解析后输出已保存；本批未保存精确原始HTTP响应。</x:v>
      </x:c>
      <x:c r="W34" s="19" t="str">
        <x:v>provider_validation/results/a-stock-data-missing-output/31_全球资讯/data.csv</x:v>
      </x:c>
      <x:c r="X34" s="19" t="str">
        <x:v>provider_validation/results/a-stock-data-missing-output/31_全球资讯/data.csv (rows=20; sha256=374e5639adc0ac51ca071fde0590be026db04e06ee0ad637108bf2873da5f2bf)</x:v>
      </x:c>
      <x:c r="Y34" s="19" t="str">
        <x:v>{"columns": ["时间", "内容"], "sample": {"时间": "2026-10-01 22:15:49", "内容": "佩斯科夫：匈牙利的行动可能影响俄罗斯的经济关系。"}}</x:v>
      </x:c>
      <x:c r="Z34" s="19" t="str">
        <x:v>provider_validation/results/interface-records/ASTOCK-033.json</x:v>
      </x:c>
      <x:c r="AA34" s="19" t="str">
        <x:v>a-stock-data V3.10.0 / f814dcfe209dd7958f4858f9d878d591ee85fb56</x:v>
      </x:c>
      <x:c r="AB34" s="19" t="str">
        <x:v>parsed_only</x:v>
      </x:c>
      <x:c r="AC34" s="19" t="str">
        <x:v>仅保存解析结果；没有对应的原始响应</x:v>
      </x:c>
    </x:row>
    <x:row r="35" ht="60" customHeight="1">
      <x:c r="A35" s="19" t="str">
        <x:v>ASTOCK-034</x:v>
      </x:c>
      <x:c r="B35" s="19" t="str">
        <x:v>a-stock-data published endpoint</x:v>
      </x:c>
      <x:c r="C35" s="19" t="str">
        <x:v>是</x:v>
      </x:c>
      <x:c r="D35" s="19" t="str">
        <x:v>a-stock-data（上游）</x:v>
      </x:c>
      <x:c r="E35" s="19" t="str">
        <x:v>新闻层</x:v>
      </x:c>
      <x:c r="F35" s="19" t="str">
        <x:v>华尔街见闻快讯</x:v>
      </x:c>
      <x:c r="G35" s="19" t="str">
        <x:v>GET https://api-one-wscn.awtmt.com/apiv1/content/lives?channel=a-stock-channel&amp;limit=50</x:v>
      </x:c>
      <x:c r="H35" s="19" t="str">
        <x:v>wallstreetcn_lives(channel, limit, cursor)</x:v>
      </x:c>
      <x:c r="I35" s="19" t="str">
        <x:v>华尔街见闻快讯；上游能力声明，调用细节见代码快照和能力说明/返回字段列。</x:v>
      </x:c>
      <x:c r="J35" s="19" t="str">
        <x:v>按频道取 7×24 快讯，带翻页游标（V3.9 新增）</x:v>
      </x:c>
      <x:c r="K35" s="19" t="str">
        <x:v>上游API：wallstreetcn_lives(channel, limit, cursor)；本轮无独立执行入口或未单独探测。</x:v>
      </x:c>
      <x:c r="L35" s="19" t="str">
        <x:v>provider_validation/tests/source_snapshots/a-stock-data/SKILL.md:260 (上游内嵌接口说明/实现快照)</x:v>
      </x:c>
      <x:c r="M35"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35" s="19" t="str">
        <x:v>provider_validation/tests/source_snapshots/a-stock-data/tests/test_v39_sources.py:1 (该版本测试快照；未找到专属用例时以清单证据注明)</x:v>
      </x:c>
      <x:c r="O35" s="19" t="str"/>
      <x:c r="P35" s="19" t="str">
        <x:v>通过</x:v>
      </x:c>
      <x:c r="Q35" s="19" t="str">
        <x:v>未执行</x:v>
      </x:c>
      <x:c r="R35" s="19" t="str">
        <x:v>此前实时验证已保存原始响应；本轮补抓脚本结果另列，测试范围不自动视为相同。</x:v>
      </x:c>
      <x:c r="S35" s="19" t="str">
        <x:v>V3.9 live suite：对应新能力的真实返回检查通过；原始 HTTP 报文已存。</x:v>
      </x:c>
      <x:c r="T35" s="19" t="str">
        <x:v>通过。对应联网测试返回非空数据并通过字段/来源检查；范围见原始请求清单。</x:v>
      </x:c>
      <x:c r="U35" s="19" t="str">
        <x:v>provider_validation/results/raw/2026-10-01-v39-live-escalated/manifest.ndjson</x:v>
      </x:c>
      <x:c r="V35" s="19" t="str">
        <x:v>provider_validation/results/raw/2026-10-01-v39-live-escalated/bodies/a7c874fbbe260d8b207835c57f51359e07bd92626f58f2c1ef8614592aa1dba7.body.gz</x:v>
      </x:c>
      <x:c r="W35" s="19" t="str">
        <x:v>无解析数据文件</x:v>
      </x:c>
      <x:c r="X35" s="19" t="str">
        <x:v>无解析输出文件</x:v>
      </x:c>
      <x:c r="Y35" s="19" t="str">
        <x:v>{"code":20000,"message":"OK","data":{"items":[{"article":null,"author":{"avatar":"https://wpimg-wscn.awtmt.com/478b50b9-9fd3-4275-afc0-f1f5e83cbf37","display_name":"葛冬瑾","id":120000004519,"is_followed":false,"uri":"https://wallstreetcn.com/authors/120000004519"},"ban_comment":false,"channels":["a-stock-channel","global-channel","xgb-channel"],"comment_count":0,"content":"\u003cp\u003e余承东：享界V8 开启预订72小时，订单突破8200台。\u003c/p\u003e\n","content_more":"","content_text":"余承东：享界V8 开启预订72小时，订单突破8200台。","cover_images":[],"display_time":1790858894,"fund_codes":[],"global_channel_name":"7x24快讯","global_more_uri":"wscn://wallstreetcn.com/live","has_live_reading":false,"highlight_title":"","id":3173364,"im…</x:v>
      </x:c>
      <x:c r="Z35" s="19" t="str">
        <x:v>provider_validation/results/interface-records/ASTOCK-034.json</x:v>
      </x:c>
      <x:c r="AA35" s="19" t="str">
        <x:v>a-stock-data V3.10.0 / f814dcfe209dd7958f4858f9d878d591ee85fb56</x:v>
      </x:c>
      <x:c r="AB35" s="19" t="str">
        <x:v>live_raw</x:v>
      </x:c>
      <x:c r="AC35" s="19" t="str">
        <x:v>实时原始响应已归档；仅代表本行注明的实测范围</x:v>
      </x:c>
    </x:row>
    <x:row r="36" ht="60" customHeight="1">
      <x:c r="A36" s="19" t="str">
        <x:v>ASTOCK-035</x:v>
      </x:c>
      <x:c r="B36" s="19" t="str">
        <x:v>a-stock-data published endpoint</x:v>
      </x:c>
      <x:c r="C36" s="19" t="str">
        <x:v>是</x:v>
      </x:c>
      <x:c r="D36" s="19" t="str">
        <x:v>a-stock-data（上游）</x:v>
      </x:c>
      <x:c r="E36" s="19" t="str">
        <x:v>新闻层</x:v>
      </x:c>
      <x:c r="F36" s="19" t="str">
        <x:v>新闻联播</x:v>
      </x:c>
      <x:c r="G36" s="19" t="str">
        <x:v>GET https://tv.cctv.com/lm/xwlb/day/20260918.shtml</x:v>
      </x:c>
      <x:c r="H36" s="19" t="str">
        <x:v>cctv_news(date, with_content=True)</x:v>
      </x:c>
      <x:c r="I36" s="19" t="str">
        <x:v>新闻联播；上游能力声明，调用细节见代码快照和能力说明/返回字段列。</x:v>
      </x:c>
      <x:c r="J36" s="19" t="str">
        <x:v>当日条目标题 + 文字稿（央视网，当晚约 20:00 后更新；V3.9 新增）</x:v>
      </x:c>
      <x:c r="K36" s="19" t="str">
        <x:v>上游API：cctv_news(date, with_content=True)；本轮无独立执行入口或未单独探测。</x:v>
      </x:c>
      <x:c r="L36" s="19" t="str">
        <x:v>provider_validation/tests/source_snapshots/a-stock-data/SKILL.md:261 (上游内嵌接口说明/实现快照)</x:v>
      </x:c>
      <x:c r="M36"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36" s="19" t="str">
        <x:v>provider_validation/tests/source_snapshots/a-stock-data/tests/test_v39_sources.py:1 (该版本测试快照；未找到专属用例时以清单证据注明)</x:v>
      </x:c>
      <x:c r="O36" s="19" t="str"/>
      <x:c r="P36" s="19" t="str">
        <x:v>通过</x:v>
      </x:c>
      <x:c r="Q36" s="19" t="str">
        <x:v>未执行</x:v>
      </x:c>
      <x:c r="R36" s="19" t="str">
        <x:v>此前实时验证已保存原始响应；本轮补抓脚本结果另列，测试范围不自动视为相同。</x:v>
      </x:c>
      <x:c r="S36" s="19" t="str">
        <x:v>V3.9 live suite：对应新能力的真实返回检查通过；原始 HTTP 报文已存。</x:v>
      </x:c>
      <x:c r="T36" s="19" t="str">
        <x:v>通过。对应联网测试返回非空数据并通过字段/来源检查；范围见原始请求清单。</x:v>
      </x:c>
      <x:c r="U36" s="19" t="str">
        <x:v>provider_validation/results/raw/2026-10-01-v39-live-escalated/manifest.ndjson</x:v>
      </x:c>
      <x:c r="V36" s="19" t="str">
        <x:v>provider_validation/results/raw/2026-10-01-v39-live-escalated/bodies/8373a95432cfd8403af3820c0c37729dc141c778f53dacfd24fec8d9fa490a5e.body.gz</x:v>
      </x:c>
      <x:c r="W36" s="19" t="str">
        <x:v>无解析数据文件</x:v>
      </x:c>
      <x:c r="X36" s="19" t="str">
        <x:v>无解析输出文件</x:v>
      </x:c>
      <x:c r="Y36" s="19" t="str">
        <x:v>&lt;link type="text/css" rel="stylesheet" href="//r.img.cctvpic.com/newcctv/tv/lm/xwlb/day/style/style.css?c777e72b3f702ceab656d0319af682ef"/&gt; &lt;li&gt; &lt;div class="image"&gt; &lt;a href="https://tv.cctv.com/2026/09/18/VIDEt0ov9OOfFnwNQr0VHOdK260918.shtml" target="_blank" alt="《新闻联播》 20260918 19:00" title="《新闻联播》 20260918 19:00"&gt; &lt;img src="//p4.img.cctvpic.com/photoAlbum/vms/standard/img/2026/9/18/VIDEF5ABnVEpAfYLG5Ii1SrD260918.jpg" alt="" title="" /&gt; &lt;/a&gt;&lt;span&gt;00:30:02&lt;/span&gt;&lt;/div&gt; &lt;a href="https://tv.cctv.com/2026/09/18/VIDEt0ov9OOfFnwNQr0VHOdK260918.shtml" target="_blank" alt="《新闻联播》 20260918 19:00" title="《新闻联播》 20260918 19:00"&gt;&lt;i class="sql0"&gt;完整版&lt;/i&gt;《新闻联播》 20260918 19:00&lt;/a&gt; &lt;/li&gt; &lt;li&gt; &lt;div class="i…</x:v>
      </x:c>
      <x:c r="Z36" s="19" t="str">
        <x:v>provider_validation/results/interface-records/ASTOCK-035.json</x:v>
      </x:c>
      <x:c r="AA36" s="19" t="str">
        <x:v>a-stock-data V3.10.0 / f814dcfe209dd7958f4858f9d878d591ee85fb56</x:v>
      </x:c>
      <x:c r="AB36" s="19" t="str">
        <x:v>live_raw</x:v>
      </x:c>
      <x:c r="AC36" s="19" t="str">
        <x:v>实时原始响应已归档；仅代表本行注明的实测范围</x:v>
      </x:c>
    </x:row>
    <x:row r="37" ht="60" customHeight="1">
      <x:c r="A37" s="19" t="str">
        <x:v>ASTOCK-036</x:v>
      </x:c>
      <x:c r="B37" s="19" t="str">
        <x:v>a-stock-data published endpoint</x:v>
      </x:c>
      <x:c r="C37" s="19" t="str">
        <x:v>是</x:v>
      </x:c>
      <x:c r="D37" s="19" t="str">
        <x:v>a-stock-data（上游）</x:v>
      </x:c>
      <x:c r="E37" s="19" t="str">
        <x:v>基础数据 + 公告</x:v>
      </x:c>
      <x:c r="F37" s="19" t="str">
        <x:v>季报快照</x:v>
      </x:c>
      <x:c r="G37" s="19" t="str">
        <x:v>未从现存探针清单提取；见来源函数/代码快照</x:v>
      </x:c>
      <x:c r="H37" s="19" t="str">
        <x:v>tdx_client(check='finance').finance(symbol)</x:v>
      </x:c>
      <x:c r="I37" s="19" t="str">
        <x:v>季报快照；上游能力声明，调用细节见代码快照和能力说明/返回字段列。</x:v>
      </x:c>
      <x:c r="J37" s="19" t="str">
        <x:v>37 字段（EPS / ROE / 净利润 / 主营收入...）</x:v>
      </x:c>
      <x:c r="K37" s="19" t="str">
        <x:v>探针入口：a_stock_missing_capabilities.py --run 34 → fetch_quarter_snapshot(cfg)；上游API：tdx_client(check='finance').finance(symbol)</x:v>
      </x:c>
      <x:c r="L37" s="19" t="str">
        <x:v>provider_validation/tests/source_snapshots/a-stock-data/a_stock_missing_capabilities.py:789 (fetch_quarter_snapshot); provider_validation/tests/source_snapshots/a-stock-data/SKILL.md:235 (tdx_client(check='finance').finance(symbol))</x:v>
      </x:c>
      <x:c r="M37"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37" s="19" t="str">
        <x:v>provider_validation/tests/source_snapshots/a-stock-data/a_stock_missing_capabilities.py:789 (CLI --run 34)</x:v>
      </x:c>
      <x:c r="O37" s="19" t="str"/>
      <x:c r="P37" s="19" t="str">
        <x:v>未通过</x:v>
      </x:c>
      <x:c r="Q37" s="19" t="str">
        <x:v>失败</x:v>
      </x:c>
      <x:c r="R37" s="19" t="str">
        <x:v>探针明确失败/不可用；保存了执行摘要或失败信息，无成功原始业务响应。</x:v>
      </x:c>
      <x:c r="S37" s="19" t="str">
        <x:v>RuntimeError: stock_yjbb_em: TypeError: 'NoneType' object is not subscriptable | stock_yjkb_em: TypeError: 'NoneType' object is not subscriptable 本轮未取得可用且匹配能力定义的数据。</x:v>
      </x:c>
      <x:c r="T37" s="19" t="str">
        <x:v>未通过：RuntimeError: stock_yjbb_em: TypeError: 'NoneType' object is not subscriptable | stock_yjkb_em: TypeError: 'NoneType' object is not subscriptable；脚本结果 failed: RuntimeError: stock_yjbb_em: TypeError: 'NoneType' object is not subscriptable | stock_yjkb_em: TypeError: 'NoneType' object is not subscriptable</x:v>
      </x:c>
      <x:c r="U37" s="19" t="str"/>
      <x:c r="V37" s="19" t="str">
        <x:v>无原始响应；探针明确失败/不可用；保存了执行摘要或失败信息，无成功原始业务响应。</x:v>
      </x:c>
      <x:c r="W37" s="19" t="str">
        <x:v>本次失败，无解析数据</x:v>
      </x:c>
      <x:c r="X37" s="19" t="str">
        <x:v>执行失败，无解析输出</x:v>
      </x:c>
      <x:c r="Y37" s="19" t="str">
        <x:v>RuntimeError: stock_yjbb_em: TypeError: 'NoneType' object is not subscriptable | stock_yjkb_em: TypeError: 'NoneType' object is not subscriptable</x:v>
      </x:c>
      <x:c r="Z37" s="19" t="str">
        <x:v>provider_validation/results/interface-records/ASTOCK-036.json</x:v>
      </x:c>
      <x:c r="AA37" s="19" t="str">
        <x:v>a-stock-data V3.10.0 / f814dcfe209dd7958f4858f9d878d591ee85fb56</x:v>
      </x:c>
      <x:c r="AB37" s="19" t="str">
        <x:v>failed</x:v>
      </x:c>
      <x:c r="AC37" s="19" t="str">
        <x:v>本轮探针或数据校验失败</x:v>
      </x:c>
    </x:row>
    <x:row r="38" ht="60" customHeight="1">
      <x:c r="A38" s="19" t="str">
        <x:v>ASTOCK-037</x:v>
      </x:c>
      <x:c r="B38" s="19" t="str">
        <x:v>a-stock-data published endpoint</x:v>
      </x:c>
      <x:c r="C38" s="19" t="str">
        <x:v>是</x:v>
      </x:c>
      <x:c r="D38" s="19" t="str">
        <x:v>a-stock-data（上游）</x:v>
      </x:c>
      <x:c r="E38" s="19" t="str">
        <x:v>基础数据 + 公告</x:v>
      </x:c>
      <x:c r="F38" s="19" t="str">
        <x:v>F10 文本</x:v>
      </x:c>
      <x:c r="G38" s="19" t="str">
        <x:v>未从现存探针清单提取；见来源函数/代码快照</x:v>
      </x:c>
      <x:c r="H38" s="19" t="str">
        <x:v>tdx_client(check='finance').F10(symbol, name)</x:v>
      </x:c>
      <x:c r="I38" s="19" t="str">
        <x:v>F10 文本；上游能力声明，调用细节见代码快照和能力说明/返回字段列。</x:v>
      </x:c>
      <x:c r="J38" s="19" t="str">
        <x:v>「最新提示」（公告 / 报道 / 大宗 / 两融 / 风险提示摘要）；2026-09 起服务端只剩这一类</x:v>
      </x:c>
      <x:c r="K38" s="19" t="str">
        <x:v>探针入口：a_stock_missing_capabilities.py --run 35 → fetch_f10_composite(cfg)；上游API：tdx_client(check='finance').F10(symbol, name)</x:v>
      </x:c>
      <x:c r="L38" s="19" t="str">
        <x:v>provider_validation/tests/source_snapshots/a-stock-data/a_stock_missing_capabilities.py:799 (fetch_f10_composite); provider_validation/tests/source_snapshots/a-stock-data/SKILL.md:235 (tdx_client(check='finance').F10(symbol, name))</x:v>
      </x:c>
      <x:c r="M3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38" s="19" t="str">
        <x:v>provider_validation/tests/source_snapshots/a-stock-data/a_stock_missing_capabilities.py:799 (CLI --run 35)</x:v>
      </x:c>
      <x:c r="O38" s="19" t="str"/>
      <x:c r="P38" s="19" t="str">
        <x:v>部分通过</x:v>
      </x:c>
      <x:c r="Q38" s="19" t="str">
        <x:v>成功（解析输出非空）</x:v>
      </x:c>
      <x:c r="R38" s="19" t="str">
        <x:v>解析后输出已保存；本批未保存精确原始HTTP响应。</x:v>
      </x:c>
      <x:c r="S38" s="19" t="str">
        <x:v>5个子结果中个股信息文件内是ProxyError；其余4个子文件有数据，因此仅部分返回。 本项只部分返回或有未核准范围。 a_stock_missing_output\35_F10结构化资料\data\individual_info_em.json [JSON错误字段]; a_stock_missing_output\35_F10结构化资料\data\main_business_ths.csv [CSV行数=1]; a_stock_missing_output\35_F10结构化资料\data\business_composition_em.json [JSON错误字段]; a_stock_missing_output\35_F10结构化资料\data\profile_cninfo.csv [CSV行数=1]; a_stock_missing_output\35_F10结构化资料\data\company_events_em.csv [CSV行数=75]</x:v>
      </x:c>
      <x:c r="T38" s="19" t="str">
        <x:v>部分：5个子结果中个股信息文件内是ProxyError；其余4个子文件有数据，因此仅部分返回。；脚本结果 success：saved 5 file(s)。解析结果非空；未留精确原始响应。</x:v>
      </x:c>
      <x:c r="U38" s="19" t="str"/>
      <x:c r="V38" s="19" t="str">
        <x:v>无原始响应；解析后输出已保存；本批未保存精确原始HTTP响应。</x:v>
      </x:c>
      <x:c r="W38" s="19" t="str">
        <x:v>provider_validation/results/a-stock-data-missing-output/35_F10结构化资料/data/individual_info_em.json;  provider_validation/results/a-stock-data-missing-output/35_F10结构化资料/data/main_business_ths.csv;  provider_validation/results/a-stock-data-missing-output/35_F10结构化资料/data/business_composition_em.json;  provider_validation/results/a-stock-data-missing-output/35_F10结构化资料/data/profile_cninfo.csv;  provider_validation/results/a-stock-data-missing-output/35_F10结构化资料/data/company_events_em.csv</x:v>
      </x:c>
      <x:c r="X38" s="19" t="str">
        <x:v>provider_validation/results/a-stock-data-missing-output/35_F10结构化资料/data/individual_info_em.json (rows=None; sha256=af056d578e34000ae334a28a16ed9440a33bddca660297fc33f55f2373431a3d); provider_validation/results/a-stock-data-missing-output/35_F10结构化资料/data/main_business_ths.csv (rows=1; sha256=4a3eb62c1cf920f5791fb7980b455fb1911fa2549ee133784ec5f02a57fe9c17); provider_validation/results/a-stock-data-missing-output/35_F10结构化资料/data/business_composition_em.json (rows=None; sha256=dfc831d7a5134fe93e2265d3585e2b307944bedfb0b523f45f718e0fd4365791); provider_validation/results/a-stock-data-missing-output/35_F10结构化资料/data/profile_cninfo.csv (rows=1; sha256=d150bfd361991954244e845181f46997a5389412d3a037e9a9f3ea6b81004600); provider_validation/results/a-stock-data-missing-output/35_F10结构化资料/data/company_events_em.csv (rows=75; sha256=8592ae85c936e3948cd0f99ec1740d856dbac866955005e8861a3ee7dcd195a9)</x:v>
      </x:c>
      <x:c r="Y38" s="19" t="str">
        <x:v>{"error": "ProxyError: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f183%2Cf184%2Cf185%2Cf186%2Cf187%2Cf188%2Cf189%2Cf190%2Cf191%2Cf192%2Cf107%2Cf111%2Cf86%2Cf177%2Cf78%2Cf110%2Cf262%2Cf263%2Cf264%2Cf267%2Cf268%2Cf255%2Cf256%2Cf257%2Cf258%2Cf127%2Cf199%2Cf128%2Cf198%2Cf259%2Cf260%2Cf261%2Cf171%2Cf277%2Cf278%2Cf279%2Cf288%2Cf152%2Cf250%2Cf251%2Cf252%2Cf253%2Cf254%2Cf269%2Cf270%2Cf271%2Cf272%2Cf273%2Cf274%2Cf275%2Cf276%2Cf265%2Cf266%2Cf289%2Cf290%2Cf286%2…</x:v>
      </x:c>
      <x:c r="Z38" s="19" t="str">
        <x:v>provider_validation/results/interface-records/ASTOCK-037.json</x:v>
      </x:c>
      <x:c r="AA38" s="19" t="str">
        <x:v>a-stock-data V3.10.0 / f814dcfe209dd7958f4858f9d878d591ee85fb56</x:v>
      </x:c>
      <x:c r="AB38" s="19" t="str">
        <x:v>parsed_only</x:v>
      </x:c>
      <x:c r="AC38" s="19" t="str">
        <x:v>仅保存解析结果；没有对应的原始响应</x:v>
      </x:c>
    </x:row>
    <x:row r="39" ht="60" customHeight="1">
      <x:c r="A39" s="19" t="str">
        <x:v>ASTOCK-038</x:v>
      </x:c>
      <x:c r="B39" s="19" t="str">
        <x:v>a-stock-data published endpoint</x:v>
      </x:c>
      <x:c r="C39" s="19" t="str">
        <x:v>是</x:v>
      </x:c>
      <x:c r="D39" s="19" t="str">
        <x:v>a-stock-data（上游）</x:v>
      </x:c>
      <x:c r="E39" s="19" t="str">
        <x:v>基础数据 + 公告</x:v>
      </x:c>
      <x:c r="F39" s="19" t="str">
        <x:v>东财个股信息</x:v>
      </x:c>
      <x:c r="G39" s="19" t="str">
        <x:v>未从现存探针清单提取；见来源函数/代码快照</x:v>
      </x:c>
      <x:c r="H39" s="19" t="str">
        <x:v>eastmoney_stock_info(code)</x:v>
      </x:c>
      <x:c r="I39" s="19" t="str">
        <x:v>东财个股信息；上游能力声明，调用细节见代码快照和能力说明/返回字段列。</x:v>
      </x:c>
      <x:c r="J39" s="19" t="str">
        <x:v>行业/总股本/流通股/市值/上市日期（直连 push2）</x:v>
      </x:c>
      <x:c r="K39" s="19" t="str">
        <x:v>探针入口：a_stock_missing_capabilities.py --run 36 → fetch_individual_info(cfg)；上游API：eastmoney_stock_info(code)</x:v>
      </x:c>
      <x:c r="L39" s="19" t="str">
        <x:v>provider_validation/tests/source_snapshots/a-stock-data/a_stock_missing_capabilities.py:821 (fetch_individual_info); provider_validation/tests/source_snapshots/a-stock-data/SKILL.md:264 (eastmoney_stock_info(code))</x:v>
      </x:c>
      <x:c r="M3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39" s="19" t="str">
        <x:v>provider_validation/tests/source_snapshots/a-stock-data/a_stock_missing_capabilities.py:821 (CLI --run 36)</x:v>
      </x:c>
      <x:c r="O39" s="19" t="str"/>
      <x:c r="P39" s="19" t="str">
        <x:v>未通过</x:v>
      </x:c>
      <x:c r="Q39" s="19" t="str">
        <x:v>失败</x:v>
      </x:c>
      <x:c r="R39" s="19" t="str">
        <x:v>探针明确失败/不可用；保存了执行摘要或失败信息，无成功原始业务响应。</x:v>
      </x:c>
      <x:c r="S39" s="19" t="str">
        <x:v>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x:v>
      </x:c>
      <x:c r="T39" s="19" t="str">
        <x:v>未通过：ProxyError: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f183%2Cf184%2Cf185%2Cf186%2Cf187%2Cf188%2Cf189%2Cf190%2Cf191%2Cf192%2Cf107%2Cf111%2Cf86%2Cf177%2Cf78%2Cf110%2Cf262%2Cf263%2Cf264%2Cf267%2Cf268%2Cf255%2Cf256%2Cf257%2Cf258%2Cf127%2Cf199%2Cf128%2Cf198%2Cf259%2Cf260%2Cf261%2Cf171%2Cf277%2Cf278%2Cf279%2Cf288%2Cf152%2Cf250%2Cf251%2Cf252%2Cf253%2Cf254%2Cf269%2Cf270%2Cf271%2Cf272%2Cf273%2Cf274%2Cf275%2Cf276%2Cf265%2Cf266%2Cf289%2Cf290%2Cf286%2Cf285%2Cf292%2Cf293%2Cf294%2Cf295%2Cf43&amp;secid=1.600519 (Caused by ProxyError('Unable to connect to proxy', RemoteDisconnected('Remote end closed connection without response')))；脚本结果 failed: ProxyError: HTTPSConnectionPool(host='push2.eastmoney.com', port=443): Max retries exceeded with url: /api/qt/stock/g…</x:v>
      </x:c>
      <x:c r="U39" s="19" t="str"/>
      <x:c r="V39" s="19" t="str">
        <x:v>无原始响应；探针明确失败/不可用；保存了执行摘要或失败信息，无成功原始业务响应。</x:v>
      </x:c>
      <x:c r="W39" s="19" t="str">
        <x:v>本次失败，无解析数据</x:v>
      </x:c>
      <x:c r="X39" s="19" t="str">
        <x:v>执行失败，无解析输出</x:v>
      </x:c>
      <x:c r="Y39" s="19" t="str">
        <x:v>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x:v>
      </x:c>
      <x:c r="Z39" s="19" t="str">
        <x:v>provider_validation/results/interface-records/ASTOCK-038.json</x:v>
      </x:c>
      <x:c r="AA39" s="19" t="str">
        <x:v>a-stock-data V3.10.0 / f814dcfe209dd7958f4858f9d878d591ee85fb56</x:v>
      </x:c>
      <x:c r="AB39" s="19" t="str">
        <x:v>failed</x:v>
      </x:c>
      <x:c r="AC39" s="19" t="str">
        <x:v>本轮探针或数据校验失败</x:v>
      </x:c>
    </x:row>
    <x:row r="40" ht="60" customHeight="1">
      <x:c r="A40" s="19" t="str">
        <x:v>ASTOCK-039</x:v>
      </x:c>
      <x:c r="B40" s="19" t="str">
        <x:v>a-stock-data published endpoint</x:v>
      </x:c>
      <x:c r="C40" s="19" t="str">
        <x:v>是</x:v>
      </x:c>
      <x:c r="D40" s="19" t="str">
        <x:v>a-stock-data（上游）</x:v>
      </x:c>
      <x:c r="E40" s="19" t="str">
        <x:v>基础数据 + 公告</x:v>
      </x:c>
      <x:c r="F40" s="19" t="str">
        <x:v>新浪财报三表</x:v>
      </x:c>
      <x:c r="G40" s="19" t="str">
        <x:v>未从现存探针清单提取；见来源函数/代码快照</x:v>
      </x:c>
      <x:c r="H40" s="19" t="str">
        <x:v>sina_financial_report(code, type)</x:v>
      </x:c>
      <x:c r="I40" s="19" t="str">
        <x:v>新浪财报三表；上游能力声明，调用细节见代码快照和能力说明/返回字段列。</x:v>
      </x:c>
      <x:c r="J40" s="19" t="str">
        <x:v>资产负债表/利润表/现金流量表（直连 quotes.sina.cn）</x:v>
      </x:c>
      <x:c r="K40" s="19" t="str">
        <x:v>探针入口：a_stock_missing_capabilities.py --run 37 → fetch_sina_financial_statements(cfg)；上游API：sina_financial_report(code, type)</x:v>
      </x:c>
      <x:c r="L40" s="19" t="str">
        <x:v>provider_validation/tests/source_snapshots/a-stock-data/a_stock_missing_capabilities.py:826 (fetch_sina_financial_statements); provider_validation/tests/source_snapshots/a-stock-data/SKILL.md:265 (sina_financial_report(code, type))</x:v>
      </x:c>
      <x:c r="M40"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0" s="19" t="str">
        <x:v>provider_validation/tests/source_snapshots/a-stock-data/a_stock_missing_capabilities.py:826 (CLI --run 37)</x:v>
      </x:c>
      <x:c r="O40" s="19" t="str"/>
      <x:c r="P40" s="19" t="str">
        <x:v>部分通过</x:v>
      </x:c>
      <x:c r="Q40" s="19" t="str">
        <x:v>成功（解析输出非空）</x:v>
      </x:c>
      <x:c r="R40" s="19" t="str">
        <x:v>解析后输出已保存；本批未保存精确原始HTTP响应。</x:v>
      </x:c>
      <x:c r="S40" s="19" t="str">
        <x:v>解析结果非空且关键字段/范围抽查合理；不等于全市场完整性验证。 本次只核验了本行注明的样例范围。 a_stock_missing_output\37_新浪财报三表\data\资产负债表.csv [CSV行数=103]; a_stock_missing_output\37_新浪财报三表\data\利润表.csv [CSV行数=103]; a_stock_missing_output\37_新浪财报三表\data\现金流量表.csv [CSV行数=99]</x:v>
      </x:c>
      <x:c r="T40" s="19" t="str">
        <x:v>通过：解析结果非空且关键字段/范围抽查合理；不等于全市场完整性验证。；脚本结果 success：saved 3 file(s)。解析结果非空；未留精确原始响应。</x:v>
      </x:c>
      <x:c r="U40" s="19" t="str"/>
      <x:c r="V40" s="19" t="str">
        <x:v>无原始响应；解析后输出已保存；本批未保存精确原始HTTP响应。</x:v>
      </x:c>
      <x:c r="W40" s="19" t="str">
        <x:v>provider_validation/results/a-stock-data-missing-output/37_新浪财报三表/data/资产负债表.csv;  provider_validation/results/a-stock-data-missing-output/37_新浪财报三表/data/利润表.csv;  provider_validation/results/a-stock-data-missing-output/37_新浪财报三表/data/现金流量表.csv</x:v>
      </x:c>
      <x:c r="X40" s="19" t="str">
        <x:v>provider_validation/results/a-stock-data-missing-output/37_新浪财报三表/data/资产负债表.csv (rows=103; sha256=ef606d8d009ad5f053cfbd9502ac7360b4657d68b3ea475b9f3d9adc9b8dffa2); provider_validation/results/a-stock-data-missing-output/37_新浪财报三表/data/利润表.csv (rows=103; sha256=9cc4f84bdf67b88834cae7112edd8dbdc765053d1a9575beae7c75ab690dc59a); provider_validation/results/a-stock-data-missing-output/37_新浪财报三表/data/现金流量表.csv (rows=99; sha256=9a32c874339ab1d12dfb47cd0e5afdf1349660a900d83e0383943ba4a1fb0553)</x:v>
      </x:c>
      <x:c r="Y40" s="19" t="str">
        <x:v>{"columns": ["报告日", "流动资产", "货币资金", "结算备付金", "拆出资金", "交易性金融资产", "买入返售金融资产", "衍生金融资产", "应收票据及应收账款", "应收票据", "应收账款", "应收款项融资", "预付款项", "应收股利", "应收利息", "应收保费", "应收分保账款", "应收分保合同准备金", "应收出口退税", "应收补贴款", "应收保证金", "内部应收款", "其他应收款", "其他应收款(合计)", "存货", "划分为持有待售的资产", "待摊费用", "待处理流动资产损益", "一年内到期的非流动资产", "其他流动资产", "流动资产合计", "非流动资产", "发放贷款及垫款", "债权投资", "其他债权投资", "以公允价值计量且其变动计入其他综合收益的金融资产", "以摊余成本计量的金融资产", "可供出售金融资产", "长期股权投资", "投资性房地产", "长期应收款", "其他权益工具投资", "其他非流动金融资产", "其他长期投资", "固定资产原值", "累计折旧", "固定资产净值", "固定资产减值准备", "在建工程合计", "在建工程", "工程物资", "固定资产净额", "固定资产清理", "固定资产及清理合计", "生产性生物资产", "公益性生物资产", "油气资产", "合同资产", "使用权资产", "无形资产", "开发支出", "商誉", "长期待摊费用", "股权分置流通权", "递延所得税资产", "其他非流动资产", "非流动资产合计", "资产总计", "流动负债", "短期借款", "向中央银行借款", "吸收存款及同业存放", "拆入资金", "交易性金融负债", "衍生金融负债", "应付票据及应付账款", "应付票据", "应付账款", "预收款项", "合同负债", "卖出回购金融资产款", "应付手续费及佣金", "应付职工薪酬", "应交税费", "应付利息", "应付股利", "应付保证金", "内部应付款", "其他应付…</x:v>
      </x:c>
      <x:c r="Z40" s="19" t="str">
        <x:v>provider_validation/results/interface-records/ASTOCK-039.json</x:v>
      </x:c>
      <x:c r="AA40" s="19" t="str">
        <x:v>a-stock-data V3.10.0 / f814dcfe209dd7958f4858f9d878d591ee85fb56</x:v>
      </x:c>
      <x:c r="AB40" s="19" t="str">
        <x:v>parsed_only</x:v>
      </x:c>
      <x:c r="AC40" s="19" t="str">
        <x:v>仅保存解析结果；没有对应的原始响应</x:v>
      </x:c>
    </x:row>
    <x:row r="41" ht="60" customHeight="1">
      <x:c r="A41" s="19" t="str">
        <x:v>ASTOCK-040</x:v>
      </x:c>
      <x:c r="B41" s="19" t="str">
        <x:v>a-stock-data published endpoint</x:v>
      </x:c>
      <x:c r="C41" s="19" t="str">
        <x:v>是</x:v>
      </x:c>
      <x:c r="D41" s="19" t="str">
        <x:v>a-stock-data（上游）</x:v>
      </x:c>
      <x:c r="E41" s="19" t="str">
        <x:v>基础数据 + 公告</x:v>
      </x:c>
      <x:c r="F41" s="19" t="str">
        <x:v>巨潮公告</x:v>
      </x:c>
      <x:c r="G41" s="19" t="str">
        <x:v>未从现存探针清单提取；见来源函数/代码快照</x:v>
      </x:c>
      <x:c r="H41" s="19" t="str">
        <x:v>cninfo_announcements(code)</x:v>
      </x:c>
      <x:c r="I41" s="19" t="str">
        <x:v>巨潮公告；上游能力声明，调用细节见代码快照和能力说明/返回字段列。</x:v>
      </x:c>
      <x:c r="J41" s="19" t="str">
        <x:v>沪深北交所全量公告</x:v>
      </x:c>
      <x:c r="K41" s="19" t="str">
        <x:v>探针入口：a_stock_missing_capabilities.py --run 38 → fetch_cninfo_announcements(cfg)；上游API：cninfo_announcements(code)</x:v>
      </x:c>
      <x:c r="L41" s="19" t="str">
        <x:v>provider_validation/tests/source_snapshots/a-stock-data/a_stock_missing_capabilities.py:840 (fetch_cninfo_announcements); provider_validation/tests/source_snapshots/a-stock-data/SKILL.md:270 (cninfo_announcements(code))</x:v>
      </x:c>
      <x:c r="M41"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1" s="19" t="str">
        <x:v>provider_validation/tests/source_snapshots/a-stock-data/a_stock_missing_capabilities.py:840 (CLI --run 38)</x:v>
      </x:c>
      <x:c r="O41" s="19" t="str"/>
      <x:c r="P41" s="19" t="str">
        <x:v>部分通过</x:v>
      </x:c>
      <x:c r="Q41" s="19" t="str">
        <x:v>成功（解析输出非空）</x:v>
      </x:c>
      <x:c r="R41" s="19" t="str">
        <x:v>解析后输出已保存；本批未保存精确原始HTTP响应。</x:v>
      </x:c>
      <x:c r="S41" s="19" t="str">
        <x:v>解析结果非空且关键字段/范围抽查合理；不等于全市场完整性验证。 本次只核验了本行注明的样例范围。 a_stock_missing_output\38_巨潮公告\data.csv [CSV行数=155]</x:v>
      </x:c>
      <x:c r="T41" s="19" t="str">
        <x:v>通过：解析结果非空且关键字段/范围抽查合理；不等于全市场完整性验证。；脚本结果 success：saved 1 file(s)。解析结果非空；未留精确原始响应。</x:v>
      </x:c>
      <x:c r="U41" s="19" t="str"/>
      <x:c r="V41" s="19" t="str">
        <x:v>无原始响应；解析后输出已保存；本批未保存精确原始HTTP响应。</x:v>
      </x:c>
      <x:c r="W41" s="19" t="str">
        <x:v>provider_validation/results/a-stock-data-missing-output/38_巨潮公告/data.csv</x:v>
      </x:c>
      <x:c r="X41" s="19" t="str">
        <x:v>provider_validation/results/a-stock-data-missing-output/38_巨潮公告/data.csv (rows=155; sha256=41d877d930bb1dfed785c382b673859390e01e26cbf3b97d3d3f30a0f92a4f2b)</x:v>
      </x:c>
      <x:c r="Y41" s="19" t="str">
        <x:v>{"columns": ["代码", "简称", "公告标题", "公告时间", "公告链接"], "sample": {"代码": "600519", "简称": "贵州茅台", "公告标题": "贵州茅台2026年半年度报告", "公告时间": "2026-08-15 00:00:00", "公告链接": "http://www.cninfo.com.cn/new/disclosure/detail?stockCode=600519&amp;announcementId=1225475868&amp;orgId=gssh0600519&amp;announcementTime=2026-08-15 00:00:00"}}</x:v>
      </x:c>
      <x:c r="Z41" s="19" t="str">
        <x:v>provider_validation/results/interface-records/ASTOCK-040.json</x:v>
      </x:c>
      <x:c r="AA41" s="19" t="str">
        <x:v>a-stock-data V3.10.0 / f814dcfe209dd7958f4858f9d878d591ee85fb56</x:v>
      </x:c>
      <x:c r="AB41" s="19" t="str">
        <x:v>parsed_only</x:v>
      </x:c>
      <x:c r="AC41" s="19" t="str">
        <x:v>仅保存解析结果；没有对应的原始响应</x:v>
      </x:c>
    </x:row>
    <x:row r="42" ht="60" customHeight="1">
      <x:c r="A42" s="19" t="str">
        <x:v>ASTOCK-041</x:v>
      </x:c>
      <x:c r="B42" s="19" t="str">
        <x:v>a-stock-data published endpoint</x:v>
      </x:c>
      <x:c r="C42" s="19" t="str">
        <x:v>是</x:v>
      </x:c>
      <x:c r="D42" s="19" t="str">
        <x:v>a-stock-data（上游）</x:v>
      </x:c>
      <x:c r="E42" s="19" t="str">
        <x:v>基础数据 + 公告</x:v>
      </x:c>
      <x:c r="F42" s="19" t="str">
        <x:v>估值历史</x:v>
      </x:c>
      <x:c r="G42" s="19" t="str">
        <x:v>未从现存探针清单提取；见来源函数/代码快照</x:v>
      </x:c>
      <x:c r="H42" s="19" t="str">
        <x:v>baostock_valuation_history(code, s, e)</x:v>
      </x:c>
      <x:c r="I42" s="19" t="str">
        <x:v>估值历史；上游能力声明，调用细节见代码快照和能力说明/返回字段列。</x:v>
      </x:c>
      <x:c r="J42" s="19" t="str">
        <x:v>日频 PE/PB/PS/PCF + 换手率 + 停牌 + ST（可回溯至 2016；**不支持北交所**，V3.7 新增）</x:v>
      </x:c>
      <x:c r="K42" s="19" t="str">
        <x:v>探针入口：a_stock_missing_capabilities.py --run 39 → fetch_valuation_history(cfg)；上游API：baostock_valuation_history(code, s, e)</x:v>
      </x:c>
      <x:c r="L42" s="19" t="str">
        <x:v>provider_validation/tests/source_snapshots/a-stock-data/a_stock_missing_capabilities.py:853 (fetch_valuation_history); provider_validation/tests/source_snapshots/a-stock-data/SKILL.md:266 (baostock_valuation_history(code, s, e))</x:v>
      </x:c>
      <x:c r="M42"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2" s="19" t="str">
        <x:v>provider_validation/tests/source_snapshots/a-stock-data/a_stock_missing_capabilities.py:853 (CLI --run 39)</x:v>
      </x:c>
      <x:c r="O42" s="19" t="str"/>
      <x:c r="P42" s="19" t="str">
        <x:v>未通过</x:v>
      </x:c>
      <x:c r="Q42" s="19" t="str">
        <x:v>失败</x:v>
      </x:c>
      <x:c r="R42" s="19" t="str">
        <x:v>探针明确失败/不可用；保存了执行摘要或失败信息，无成功原始业务响应。</x:v>
      </x:c>
      <x:c r="S42" s="19" t="str">
        <x:v>TypeError: 'NoneType' object is not subscriptable 本轮未取得可用且匹配能力定义的数据。</x:v>
      </x:c>
      <x:c r="T42" s="19" t="str">
        <x:v>未通过：TypeError: 'NoneType' object is not subscriptable；脚本结果 failed: TypeError: 'NoneType' object is not subscriptable</x:v>
      </x:c>
      <x:c r="U42" s="19" t="str"/>
      <x:c r="V42" s="19" t="str">
        <x:v>无原始响应；探针明确失败/不可用；保存了执行摘要或失败信息，无成功原始业务响应。</x:v>
      </x:c>
      <x:c r="W42" s="19" t="str">
        <x:v>本次失败，无解析数据</x:v>
      </x:c>
      <x:c r="X42" s="19" t="str">
        <x:v>执行失败，无解析输出</x:v>
      </x:c>
      <x:c r="Y42" s="19" t="str">
        <x:v>TypeError: 'NoneType' object is not subscriptable</x:v>
      </x:c>
      <x:c r="Z42" s="19" t="str">
        <x:v>provider_validation/results/interface-records/ASTOCK-041.json</x:v>
      </x:c>
      <x:c r="AA42" s="19" t="str">
        <x:v>a-stock-data V3.10.0 / f814dcfe209dd7958f4858f9d878d591ee85fb56</x:v>
      </x:c>
      <x:c r="AB42" s="19" t="str">
        <x:v>failed</x:v>
      </x:c>
      <x:c r="AC42" s="19" t="str">
        <x:v>本轮探针或数据校验失败</x:v>
      </x:c>
    </x:row>
    <x:row r="43" ht="60" customHeight="1">
      <x:c r="A43" s="19" t="str">
        <x:v>ASTOCK-042</x:v>
      </x:c>
      <x:c r="B43" s="19" t="str">
        <x:v>a-stock-data published endpoint</x:v>
      </x:c>
      <x:c r="C43" s="19" t="str">
        <x:v>是</x:v>
      </x:c>
      <x:c r="D43" s="19" t="str">
        <x:v>a-stock-data（上游）</x:v>
      </x:c>
      <x:c r="E43" s="19" t="str">
        <x:v>基础数据 + 公告</x:v>
      </x:c>
      <x:c r="F43" s="19" t="str">
        <x:v>上市/退市日</x:v>
      </x:c>
      <x:c r="G43" s="19" t="str">
        <x:v>未从现存探针清单提取；见来源函数/代码快照</x:v>
      </x:c>
      <x:c r="H43" s="19" t="str">
        <x:v>baostock_stock_basic(code)</x:v>
      </x:c>
      <x:c r="I43" s="19" t="str">
        <x:v>上市/退市日；上游能力声明，调用细节见代码快照和能力说明/返回字段列。</x:v>
      </x:c>
      <x:c r="J43" s="19" t="str">
        <x:v>ipoDate / outDate / 状态（唯一零鉴权退市日源，V3.7 新增）</x:v>
      </x:c>
      <x:c r="K43" s="19" t="str">
        <x:v>探针入口：a_stock_missing_capabilities.py --run 40 → fetch_listing_delisting(cfg)；上游API：baostock_stock_basic(code)</x:v>
      </x:c>
      <x:c r="L43" s="19" t="str">
        <x:v>provider_validation/tests/source_snapshots/a-stock-data/a_stock_missing_capabilities.py:864 (fetch_listing_delisting); provider_validation/tests/source_snapshots/a-stock-data/SKILL.md:267 (baostock_stock_basic(code))</x:v>
      </x:c>
      <x:c r="M43"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3" s="19" t="str">
        <x:v>provider_validation/tests/source_snapshots/a-stock-data/a_stock_missing_capabilities.py:864 (CLI --run 40)</x:v>
      </x:c>
      <x:c r="O43" s="19" t="str"/>
      <x:c r="P43" s="19" t="str">
        <x:v>未通过</x:v>
      </x:c>
      <x:c r="Q43" s="19" t="str">
        <x:v>失败</x:v>
      </x:c>
      <x:c r="R43" s="19" t="str">
        <x:v>探针明确失败/不可用；保存了执行摘要或失败信息，无成功原始业务响应。</x:v>
      </x:c>
      <x:c r="S43" s="19" t="str">
        <x:v>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x:v>
      </x:c>
      <x:c r="T43" s="19" t="str">
        <x:v>未通过：ProxyError: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f183%2Cf184%2Cf185%2Cf186%2Cf187%2Cf188%2Cf189%2Cf190%2Cf191%2Cf192%2Cf107%2Cf111%2Cf86%2Cf177%2Cf78%2Cf110%2Cf262%2Cf263%2Cf264%2Cf267%2Cf268%2Cf255%2Cf256%2Cf257%2Cf258%2Cf127%2Cf199%2Cf128%2Cf198%2Cf259%2Cf260%2Cf261%2Cf171%2Cf277%2Cf278%2Cf279%2Cf288%2Cf152%2Cf250%2Cf251%2Cf252%2Cf253%2Cf254%2Cf269%2Cf270%2Cf271%2Cf272%2Cf273%2Cf274%2Cf275%2Cf276%2Cf265%2Cf266%2Cf289%2Cf290%2Cf286%2Cf285%2Cf292%2Cf293%2Cf294%2Cf295%2Cf43&amp;secid=1.600519 (Caused by ProxyError('Unable to connect to proxy', RemoteDisconnected('Remote end closed connection without response')))；脚本结果 failed: ProxyError: HTTPSConnectionPool(host='push2.eastmoney.com', port=443): Max retries exceeded with url: /api/qt/stock/g…</x:v>
      </x:c>
      <x:c r="U43" s="19" t="str"/>
      <x:c r="V43" s="19" t="str">
        <x:v>无原始响应；探针明确失败/不可用；保存了执行摘要或失败信息，无成功原始业务响应。</x:v>
      </x:c>
      <x:c r="W43" s="19" t="str">
        <x:v>本次失败，无解析数据</x:v>
      </x:c>
      <x:c r="X43" s="19" t="str">
        <x:v>执行失败，无解析输出</x:v>
      </x:c>
      <x:c r="Y43" s="19" t="str">
        <x:v>ProxyError: HTTPSConnectionPool(host='push2.eastmoney.com', port=443): Max retries exceeded with url: /api/qt/stock/get?fltt=2&amp;invt=2&amp;fields=f120%2Cf121%2Cf122%2Cf174%2Cf175%2Cf59%2Cf163%2Cf43%2Cf57%2Cf58%2Cf169%2Cf170%2Cf46%2Cf44%2Cf51%2Cf168%2Cf47%2Cf164%2Cf116%2Cf60%2Cf45%2Cf52%2Cf50%2Cf48%2Cf167%2Cf117%2Cf71%2Cf161%2Cf49%2Cf530%2Cf135%2Cf136%2Cf137%2Cf138%2Cf139%2Cf141%2Cf142%2Cf144%2Cf145%2Cf147%2Cf148%2Cf140%2Cf143%2Cf146%2Cf149%2Cf55%2Cf62%2Cf162%2Cf92%2Cf173%2Cf104%2Cf105%2Cf84%2Cf85%2C…</x:v>
      </x:c>
      <x:c r="Z43" s="19" t="str">
        <x:v>provider_validation/results/interface-records/ASTOCK-042.json</x:v>
      </x:c>
      <x:c r="AA43" s="19" t="str">
        <x:v>a-stock-data V3.10.0 / f814dcfe209dd7958f4858f9d878d591ee85fb56</x:v>
      </x:c>
      <x:c r="AB43" s="19" t="str">
        <x:v>failed</x:v>
      </x:c>
      <x:c r="AC43" s="19" t="str">
        <x:v>本轮探针或数据校验失败</x:v>
      </x:c>
    </x:row>
    <x:row r="44" ht="60" customHeight="1">
      <x:c r="A44" s="19" t="str">
        <x:v>ASTOCK-043</x:v>
      </x:c>
      <x:c r="B44" s="19" t="str">
        <x:v>a-stock-data published endpoint</x:v>
      </x:c>
      <x:c r="C44" s="19" t="str">
        <x:v>是</x:v>
      </x:c>
      <x:c r="D44" s="19" t="str">
        <x:v>a-stock-data（上游）</x:v>
      </x:c>
      <x:c r="E44" s="19" t="str">
        <x:v>基础数据 + 公告</x:v>
      </x:c>
      <x:c r="F44" s="19" t="str">
        <x:v>申万行业变迁史</x:v>
      </x:c>
      <x:c r="G44" s="19" t="str">
        <x:v>未从现存探针清单提取；见来源函数/代码快照</x:v>
      </x:c>
      <x:c r="H44" s="19" t="str">
        <x:v>sw_industry_history() / sw_industry_as_of(df, code, d)</x:v>
      </x:c>
      <x:c r="I44" s="19" t="str">
        <x:v>申万行业变迁史；上游能力声明，调用细节见代码快照和能力说明/返回字段列。</x:v>
      </x:c>
      <x:c r="J44" s="19" t="str">
        <x:v>每只股票历次行业调整（消除前视偏差；仅代码无中文名，V3.7 新增）</x:v>
      </x:c>
      <x:c r="K44" s="19" t="str">
        <x:v>探针入口：a_stock_missing_capabilities.py --run 41 → fetch_sw_industry_history(cfg)；上游API：sw_industry_history() / sw_industry_as_of(df, code, d)</x:v>
      </x:c>
      <x:c r="L44" s="19" t="str">
        <x:v>provider_validation/tests/source_snapshots/a-stock-data/a_stock_missing_capabilities.py:878 (fetch_sw_industry_history); provider_validation/tests/source_snapshots/a-stock-data/SKILL.md:268 (sw_industry_history() / sw_industry_as_of(df, code, d))</x:v>
      </x:c>
      <x:c r="M44"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4" s="19" t="str">
        <x:v>provider_validation/tests/source_snapshots/a-stock-data/a_stock_missing_capabilities.py:878 (CLI --run 41)</x:v>
      </x:c>
      <x:c r="O44" s="19" t="str"/>
      <x:c r="P44" s="19" t="str">
        <x:v>未通过</x:v>
      </x:c>
      <x:c r="Q44" s="19" t="str">
        <x:v>失败</x:v>
      </x:c>
      <x:c r="R44" s="19" t="str">
        <x:v>探针明确失败/不可用；保存了执行摘要或失败信息，无成功原始业务响应。</x:v>
      </x:c>
      <x:c r="S44" s="19" t="str">
        <x:v>RuntimeError: stock_industry_clf_hist_sw: SSLError: HTTPSConnectionPool(host='www.swsresearch.com', port=443): Max retries exceeded with url: /swindex/pdf/SwClass2021/StockClassifyUse_stock.xls (Caused by SSLError(SSLCertVerificationError(1, '[SSL: CERTIFICATE_VERIFY_FAILED] certificate verify failed: unable to get local issuer certificate (_ssl.c:1020)'))) | stock_industry_clf_hist_sw: SSLError: HTTPSConnectionPool(host='www.swsresearch.com', port=443): Max retries exceeded with url: /swindex/…</x:v>
      </x:c>
      <x:c r="T44" s="19" t="str">
        <x:v>未通过：RuntimeError: stock_industry_clf_hist_sw: SSLError: HTTPSConnectionPool(host='www.swsresearch.com', port=443): Max retries exceeded with url: /swindex/pdf/SwClass2021/StockClassifyUse_stock.xls (Caused by SSLError(SSLCertVerificationError(1, '[SSL: CERTIFICATE_VERIFY_FAILED] certificate verify failed: unable to get local issuer certificate (_ssl.c:1020)'))) | stock_industry_clf_hist_sw: SSLError: HTTPSConnectionPool(host='www.swsresearch.com', port=443): Max retries exceeded with url: /swindex/pdf/SwClass2021/StockClassifyUse_stock.xls (Caused by SSLError(SSLCertVerificationError(1, '[SSL: CERTIFICATE_VERIFY_FAILED] certificate verify failed: unable to get local issuer certificate (_ssl.c:1020)')))；脚本结果 failed: RuntimeError: stock_industry_clf_hist_sw: SSLError: HTTPSConnectionPool(host='www.swsresearch.com', port=443): Max retries exceeded with url: /swindex/pdf/SwClass2021/StockClassifyUse_stock.xls (Caused by SSLError(SSLCertVerificationError(1, '[SSL: CERTIFICATE_VERIFY_FAILED] certificate verify failed: unable to get local issuer certificate (_ssl.c:1020)'))) | stock_industry_clf_hist_sw: SSLError: HTTPSConnectionPool(host='www.swsresearch.com', port=443): Max retries exc…</x:v>
      </x:c>
      <x:c r="U44" s="19" t="str"/>
      <x:c r="V44" s="19" t="str">
        <x:v>无原始响应；探针明确失败/不可用；保存了执行摘要或失败信息，无成功原始业务响应。</x:v>
      </x:c>
      <x:c r="W44" s="19" t="str">
        <x:v>本次失败，无解析数据</x:v>
      </x:c>
      <x:c r="X44" s="19" t="str">
        <x:v>执行失败，无解析输出</x:v>
      </x:c>
      <x:c r="Y44" s="19" t="str">
        <x:v>RuntimeError: stock_industry_clf_hist_sw: SSLError: HTTPSConnectionPool(host='www.swsresearch.com', port=443): Max retries exceeded with url: /swindex/pdf/SwClass2021/StockClassifyUse_stock.xls (Caused by SSLError(SSLCertVerificationError(1, '[SSL: CERTIFICATE_VERIFY_FAILED] certificate verify failed: unable to get local issuer certificate (_ssl.c:1020)'))) | stock_industry_clf_hist_sw: SSLError: HTTPSConnectionPool(host='www.swsresearch.com', port=443): Max retries exceeded with url: /swindex/…</x:v>
      </x:c>
      <x:c r="Z44" s="19" t="str">
        <x:v>provider_validation/results/interface-records/ASTOCK-043.json</x:v>
      </x:c>
      <x:c r="AA44" s="19" t="str">
        <x:v>a-stock-data V3.10.0 / f814dcfe209dd7958f4858f9d878d591ee85fb56</x:v>
      </x:c>
      <x:c r="AB44" s="19" t="str">
        <x:v>failed</x:v>
      </x:c>
      <x:c r="AC44" s="19" t="str">
        <x:v>本轮探针或数据校验失败</x:v>
      </x:c>
    </x:row>
    <x:row r="45" ht="60" customHeight="1">
      <x:c r="A45" s="19" t="str">
        <x:v>ASTOCK-044</x:v>
      </x:c>
      <x:c r="B45" s="19" t="str">
        <x:v>a-stock-data published endpoint</x:v>
      </x:c>
      <x:c r="C45" s="19" t="str">
        <x:v>是</x:v>
      </x:c>
      <x:c r="D45" s="19" t="str">
        <x:v>a-stock-data（上游）</x:v>
      </x:c>
      <x:c r="E45" s="19" t="str">
        <x:v>基础数据 + 公告</x:v>
      </x:c>
      <x:c r="F45" s="19" t="str">
        <x:v>ST 名单</x:v>
      </x:c>
      <x:c r="G45" s="19" t="str">
        <x:v>未从现存探针清单提取；见来源函数/代码快照</x:v>
      </x:c>
      <x:c r="H45" s="19" t="str">
        <x:v>st_stock_list()</x:v>
      </x:c>
      <x:c r="I45" s="19" t="str">
        <x:v>ST 名单；上游能力声明，调用细节见代码快照和能力说明/返回字段列。</x:v>
      </x:c>
      <x:c r="J45" s="19" t="str">
        <x:v>沪深京 ST / *ST 当日名单 + 现价；东财不可达时退 baostock（只有沪深、无价格，V3.9 新增）</x:v>
      </x:c>
      <x:c r="K45" s="19" t="str">
        <x:v>上游API：st_stock_list()；本轮无独立执行入口或未单独探测。</x:v>
      </x:c>
      <x:c r="L45" s="19" t="str">
        <x:v>provider_validation/tests/source_snapshots/a-stock-data/SKILL.md:269 (上游内嵌接口说明/实现快照)</x:v>
      </x:c>
      <x:c r="M45"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45" s="19" t="str">
        <x:v>provider_validation/tests/source_snapshots/a-stock-data/tests/test_v39_sources.py:1 (该版本测试快照；未找到专属用例时以清单证据注明)</x:v>
      </x:c>
      <x:c r="O45" s="19" t="str"/>
      <x:c r="P45" s="19" t="str">
        <x:v>通过</x:v>
      </x:c>
      <x:c r="Q45" s="19" t="str">
        <x:v>未执行</x:v>
      </x:c>
      <x:c r="R45" s="19" t="str">
        <x:v>此前实时验证已保存原始响应；本轮补抓脚本结果另列，测试范围不自动视为相同。</x:v>
      </x:c>
      <x:c r="S45" s="19" t="str">
        <x:v>V3.9 live suite：对应新能力的真实返回检查通过；原始 HTTP 报文已存。</x:v>
      </x:c>
      <x:c r="T45" s="19" t="str">
        <x:v>通过。对应联网测试返回非空数据并通过字段/来源检查；范围见原始请求清单。</x:v>
      </x:c>
      <x:c r="U45" s="19" t="str">
        <x:v>provider_validation/results/raw/2026-10-01-v39-live-escalated/manifest.ndjson</x:v>
      </x:c>
      <x:c r="V45" s="19" t="str">
        <x:v>见 Manifest 与归档 body 文件；SHA-256 文件名</x:v>
      </x:c>
      <x:c r="W45" s="19" t="str">
        <x:v>无解析数据文件</x:v>
      </x:c>
      <x:c r="X45" s="19" t="str">
        <x:v>无解析输出文件</x:v>
      </x:c>
      <x:c r="Y45" s="19" t="str">
        <x:v>无样例响应；本轮没有成功可复查的接口数据。</x:v>
      </x:c>
      <x:c r="Z45" s="19" t="str">
        <x:v>provider_validation/results/interface-records/ASTOCK-044.json</x:v>
      </x:c>
      <x:c r="AA45" s="19" t="str">
        <x:v>a-stock-data V3.10.0 / f814dcfe209dd7958f4858f9d878d591ee85fb56</x:v>
      </x:c>
      <x:c r="AB45" s="19" t="str">
        <x:v>live_raw</x:v>
      </x:c>
      <x:c r="AC45" s="19" t="str">
        <x:v>实时原始响应已归档；仅代表本行注明的实测范围</x:v>
      </x:c>
    </x:row>
    <x:row r="46" ht="60" customHeight="1">
      <x:c r="A46" s="19" t="str">
        <x:v>ASTOCK-045</x:v>
      </x:c>
      <x:c r="B46" s="19" t="str">
        <x:v>a-stock-data published endpoint</x:v>
      </x:c>
      <x:c r="C46" s="19" t="str">
        <x:v>是</x:v>
      </x:c>
      <x:c r="D46" s="19" t="str">
        <x:v>a-stock-data（上游）</x:v>
      </x:c>
      <x:c r="E46" s="19" t="str">
        <x:v>打板层（V3.3 新增）</x:v>
      </x:c>
      <x:c r="F46" s="19" t="str">
        <x:v>东财涨停池</x:v>
      </x:c>
      <x:c r="G46" s="19" t="str">
        <x:v>未从现存探针清单提取；见来源函数/代码快照</x:v>
      </x:c>
      <x:c r="H46" s="19" t="str">
        <x:v>em_zt_pool(date)</x:v>
      </x:c>
      <x:c r="I46" s="19" t="str">
        <x:v>东财涨停池；上游能力声明，调用细节见代码快照和能力说明/返回字段列。</x:v>
      </x:c>
      <x:c r="J46" s="19" t="str">
        <x:v>连板数 / 几天几板 / 封板资金 / 炸板次数 / 首末封板时间 / 所属行业</x:v>
      </x:c>
      <x:c r="K46" s="19" t="str">
        <x:v>探针入口：a_stock_missing_capabilities.py --run 43 → fetch_limit_up_pool(cfg)；上游API：em_zt_pool(date)</x:v>
      </x:c>
      <x:c r="L46" s="19" t="str">
        <x:v>provider_validation/tests/source_snapshots/a-stock-data/a_stock_missing_capabilities.py:891 (fetch_limit_up_pool); provider_validation/tests/source_snapshots/a-stock-data/SKILL.md:272 (em_zt_pool(date))</x:v>
      </x:c>
      <x:c r="M46"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6" s="19" t="str">
        <x:v>provider_validation/tests/source_snapshots/a-stock-data/a_stock_missing_capabilities.py:891 (CLI --run 43)</x:v>
      </x:c>
      <x:c r="O46" s="19" t="str"/>
      <x:c r="P46" s="19" t="str">
        <x:v>部分通过</x:v>
      </x:c>
      <x:c r="Q46" s="19" t="str">
        <x:v>成功（解析输出非空）</x:v>
      </x:c>
      <x:c r="R46" s="19" t="str">
        <x:v>解析后输出已保存；本批未保存精确原始HTTP响应。</x:v>
      </x:c>
      <x:c r="S46" s="19" t="str">
        <x:v>52行有字段；请求日期20261001，文件无日期字段，不能确认记录日期。 本项只部分返回或有未核准范围。 a_stock_missing_output\43_东财涨停池\data.csv [CSV行数=52]</x:v>
      </x:c>
      <x:c r="T46" s="19" t="str">
        <x:v>部分：52行有字段；请求日期20261001，文件无日期字段，不能确认记录日期。；脚本结果 success：saved 1 file(s)。解析结果非空；未留精确原始响应。</x:v>
      </x:c>
      <x:c r="U46" s="19" t="str"/>
      <x:c r="V46" s="19" t="str">
        <x:v>无原始响应；解析后输出已保存；本批未保存精确原始HTTP响应。</x:v>
      </x:c>
      <x:c r="W46" s="19" t="str">
        <x:v>provider_validation/results/a-stock-data-missing-output/43_东财涨停池/data.csv</x:v>
      </x:c>
      <x:c r="X46" s="19" t="str">
        <x:v>provider_validation/results/a-stock-data-missing-output/43_东财涨停池/data.csv (rows=52; sha256=d47e93b4dc5e20469e7abd10030645b5a6515f274103d4d813f4699972fdf1ab)</x:v>
      </x:c>
      <x:c r="Y46" s="19" t="str">
        <x:v>{"columns": ["序号", "代码", "名称", "涨跌幅", "最新价", "成交额", "流通市值", "总市值", "换手率", "封板资金", "首次封板时间", "最后封板时间", "炸板次数", "涨停统计", "连板数", "所属行业"], "sample": {"序号": "1", "代码": "002058", "名称": "紫竹高科", "涨跌幅": "10.0217866897583", "最新价": "20.2", "成交额": "51136320", "流通市值": "2895989806.4", "总市值": "2897656306.4", "换手率": "1.7657631635665894", "封板资金": "69384959", "首次封板时间": "092500", "最后封板时间": "092500", "炸板次数": "0", "涨停统计": "2/2", "连板数": "2", "所属行业": "电池"}}</x:v>
      </x:c>
      <x:c r="Z46" s="19" t="str">
        <x:v>provider_validation/results/interface-records/ASTOCK-045.json</x:v>
      </x:c>
      <x:c r="AA46" s="19" t="str">
        <x:v>a-stock-data V3.10.0 / f814dcfe209dd7958f4858f9d878d591ee85fb56</x:v>
      </x:c>
      <x:c r="AB46" s="19" t="str">
        <x:v>parsed_only</x:v>
      </x:c>
      <x:c r="AC46" s="19" t="str">
        <x:v>仅保存解析结果；没有对应的原始响应</x:v>
      </x:c>
    </x:row>
    <x:row r="47" ht="60" customHeight="1">
      <x:c r="A47" s="19" t="str">
        <x:v>ASTOCK-046</x:v>
      </x:c>
      <x:c r="B47" s="19" t="str">
        <x:v>a-stock-data published endpoint</x:v>
      </x:c>
      <x:c r="C47" s="19" t="str">
        <x:v>是</x:v>
      </x:c>
      <x:c r="D47" s="19" t="str">
        <x:v>a-stock-data（上游）</x:v>
      </x:c>
      <x:c r="E47" s="19" t="str">
        <x:v>打板层（V3.3 新增）</x:v>
      </x:c>
      <x:c r="F47" s="19" t="str">
        <x:v>东财炸板池</x:v>
      </x:c>
      <x:c r="G47" s="19" t="str">
        <x:v>未从现存探针清单提取；见来源函数/代码快照</x:v>
      </x:c>
      <x:c r="H47" s="19" t="str">
        <x:v>em_zb_pool(date)</x:v>
      </x:c>
      <x:c r="I47" s="19" t="str">
        <x:v>东财炸板池；上游能力声明，调用细节见代码快照和能力说明/返回字段列。</x:v>
      </x:c>
      <x:c r="J47" s="19" t="str">
        <x:v>曾涨停后开板 + 振幅 / 涨速</x:v>
      </x:c>
      <x:c r="K47" s="19" t="str">
        <x:v>探针入口：a_stock_missing_capabilities.py --run 44 → fetch_broken_board_pool(cfg)；上游API：em_zb_pool(date)</x:v>
      </x:c>
      <x:c r="L47" s="19" t="str">
        <x:v>provider_validation/tests/source_snapshots/a-stock-data/a_stock_missing_capabilities.py:896 (fetch_broken_board_pool); provider_validation/tests/source_snapshots/a-stock-data/SKILL.md:272 (em_zb_pool(date))</x:v>
      </x:c>
      <x:c r="M47"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7" s="19" t="str">
        <x:v>provider_validation/tests/source_snapshots/a-stock-data/a_stock_missing_capabilities.py:896 (CLI --run 44)</x:v>
      </x:c>
      <x:c r="O47" s="19" t="str"/>
      <x:c r="P47" s="19" t="str">
        <x:v>部分通过</x:v>
      </x:c>
      <x:c r="Q47" s="19" t="str">
        <x:v>成功（解析输出非空）</x:v>
      </x:c>
      <x:c r="R47" s="19" t="str">
        <x:v>解析后输出已保存；本批未保存精确原始HTTP响应。</x:v>
      </x:c>
      <x:c r="S47" s="19" t="str">
        <x:v>12行有字段；请求日期20261001，文件无日期字段，不能确认记录日期。 本项只部分返回或有未核准范围。 a_stock_missing_output\44_东财炸板池\data.csv [CSV行数=12]</x:v>
      </x:c>
      <x:c r="T47" s="19" t="str">
        <x:v>部分：12行有字段；请求日期20261001，文件无日期字段，不能确认记录日期。；脚本结果 success：saved 1 file(s)。解析结果非空；未留精确原始响应。</x:v>
      </x:c>
      <x:c r="U47" s="19" t="str"/>
      <x:c r="V47" s="19" t="str">
        <x:v>无原始响应；解析后输出已保存；本批未保存精确原始HTTP响应。</x:v>
      </x:c>
      <x:c r="W47" s="19" t="str">
        <x:v>provider_validation/results/a-stock-data-missing-output/44_东财炸板池/data.csv</x:v>
      </x:c>
      <x:c r="X47" s="19" t="str">
        <x:v>provider_validation/results/a-stock-data-missing-output/44_东财炸板池/data.csv (rows=12; sha256=a655b7abf2edac2375cc8e91f6ed0634bee9260ee78ad5a10b51fa17ad95f387)</x:v>
      </x:c>
      <x:c r="Y47" s="19" t="str">
        <x:v>{"columns": ["序号", "代码", "名称", "涨跌幅", "最新价", "涨停价", "成交额", "流通市值", "总市值", "换手率", "涨速", "首次封板时间", "炸板次数", "涨停统计", "振幅", "所属行业"], "sample": {"序号": "1", "代码": "002262", "名称": "恩华药业", "涨跌幅": "5.720930099487305", "最新价": "22.73", "涨停价": "23.65", "成交额": "670320320", "流通市值": "20088235412.65", "总市值": "23024840467.52", "换手率": "3.2964255809783936", "涨速": "0.0", "首次封板时间": "092500", "炸板次数": "1", "涨停统计": "0/0", "振幅": "5.581395149230957", "所属行业": "化学制药"}}</x:v>
      </x:c>
      <x:c r="Z47" s="19" t="str">
        <x:v>provider_validation/results/interface-records/ASTOCK-046.json</x:v>
      </x:c>
      <x:c r="AA47" s="19" t="str">
        <x:v>a-stock-data V3.10.0 / f814dcfe209dd7958f4858f9d878d591ee85fb56</x:v>
      </x:c>
      <x:c r="AB47" s="19" t="str">
        <x:v>parsed_only</x:v>
      </x:c>
      <x:c r="AC47" s="19" t="str">
        <x:v>仅保存解析结果；没有对应的原始响应</x:v>
      </x:c>
    </x:row>
    <x:row r="48" ht="60" customHeight="1">
      <x:c r="A48" s="19" t="str">
        <x:v>ASTOCK-047</x:v>
      </x:c>
      <x:c r="B48" s="19" t="str">
        <x:v>a-stock-data published endpoint</x:v>
      </x:c>
      <x:c r="C48" s="19" t="str">
        <x:v>是</x:v>
      </x:c>
      <x:c r="D48" s="19" t="str">
        <x:v>a-stock-data（上游）</x:v>
      </x:c>
      <x:c r="E48" s="19" t="str">
        <x:v>打板层（V3.3 新增）</x:v>
      </x:c>
      <x:c r="F48" s="19" t="str">
        <x:v>东财跌停池</x:v>
      </x:c>
      <x:c r="G48" s="19" t="str">
        <x:v>未从现存探针清单提取；见来源函数/代码快照</x:v>
      </x:c>
      <x:c r="H48" s="19" t="str">
        <x:v>em_dt_pool(date)</x:v>
      </x:c>
      <x:c r="I48" s="19" t="str">
        <x:v>东财跌停池；上游能力声明，调用细节见代码快照和能力说明/返回字段列。</x:v>
      </x:c>
      <x:c r="J48" s="19" t="str">
        <x:v>封单资金 / 连续跌停天数 / 开板次数 / 板上成交额</x:v>
      </x:c>
      <x:c r="K48" s="19" t="str">
        <x:v>探针入口：a_stock_missing_capabilities.py --run 45 → fetch_limit_down_pool(cfg)；上游API：em_dt_pool(date)</x:v>
      </x:c>
      <x:c r="L48" s="19" t="str">
        <x:v>provider_validation/tests/source_snapshots/a-stock-data/a_stock_missing_capabilities.py:901 (fetch_limit_down_pool); provider_validation/tests/source_snapshots/a-stock-data/SKILL.md:272 (em_dt_pool(date))</x:v>
      </x:c>
      <x:c r="M4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8" s="19" t="str">
        <x:v>provider_validation/tests/source_snapshots/a-stock-data/a_stock_missing_capabilities.py:901 (CLI --run 45)</x:v>
      </x:c>
      <x:c r="O48" s="19" t="str"/>
      <x:c r="P48" s="19" t="str">
        <x:v>部分通过</x:v>
      </x:c>
      <x:c r="Q48" s="19" t="str">
        <x:v>成功（解析输出非空）</x:v>
      </x:c>
      <x:c r="R48" s="19" t="str">
        <x:v>解析后输出已保存；本批未保存精确原始HTTP响应。</x:v>
      </x:c>
      <x:c r="S48" s="19" t="str">
        <x:v>9行有字段；请求日期20261001，文件无日期字段，不能确认记录日期。 本项只部分返回或有未核准范围。 a_stock_missing_output\45_东财跌停池\data.csv [CSV行数=9]</x:v>
      </x:c>
      <x:c r="T48" s="19" t="str">
        <x:v>部分：9行有字段；请求日期20261001，文件无日期字段，不能确认记录日期。；脚本结果 success：saved 1 file(s)。解析结果非空；未留精确原始响应。</x:v>
      </x:c>
      <x:c r="U48" s="19" t="str"/>
      <x:c r="V48" s="19" t="str">
        <x:v>无原始响应；解析后输出已保存；本批未保存精确原始HTTP响应。</x:v>
      </x:c>
      <x:c r="W48" s="19" t="str">
        <x:v>provider_validation/results/a-stock-data-missing-output/45_东财跌停池/data.csv</x:v>
      </x:c>
      <x:c r="X48" s="19" t="str">
        <x:v>provider_validation/results/a-stock-data-missing-output/45_东财跌停池/data.csv (rows=9; sha256=f52aaa4045fd8fe773109a8074b90255d6292ae033abc9bb2aae04849711bad5)</x:v>
      </x:c>
      <x:c r="Y48" s="19" t="str">
        <x:v>{"columns": ["序号", "代码", "名称", "涨跌幅", "最新价", "成交额", "流通市值", "总市值", "动态市盈率", "换手率", "封单资金", "最后封板时间", "板上成交额", "连续跌停", "开板次数", "所属行业"], "sample": {"序号": "1", "代码": "600156", "名称": "华升股份", "涨跌幅": "-10.03671932220459", "最新价": "7.35", "成交额": "314199664", "流通市值": "2955513659.7", "总市值": "2955513674.4", "动态市盈率": "-61.572723388671875", "换手率": "10.535581588745117", "封单资金": "4765005", "最后封板时间": "140731", "板上成交额": "93406261", "连续跌停": "1", "开板次数": "15", "所属行业": "纺织制造"}}</x:v>
      </x:c>
      <x:c r="Z48" s="19" t="str">
        <x:v>provider_validation/results/interface-records/ASTOCK-047.json</x:v>
      </x:c>
      <x:c r="AA48" s="19" t="str">
        <x:v>a-stock-data V3.10.0 / f814dcfe209dd7958f4858f9d878d591ee85fb56</x:v>
      </x:c>
      <x:c r="AB48" s="19" t="str">
        <x:v>parsed_only</x:v>
      </x:c>
      <x:c r="AC48" s="19" t="str">
        <x:v>仅保存解析结果；没有对应的原始响应</x:v>
      </x:c>
    </x:row>
    <x:row r="49" ht="60" customHeight="1">
      <x:c r="A49" s="19" t="str">
        <x:v>ASTOCK-048</x:v>
      </x:c>
      <x:c r="B49" s="19" t="str">
        <x:v>a-stock-data published endpoint</x:v>
      </x:c>
      <x:c r="C49" s="19" t="str">
        <x:v>是</x:v>
      </x:c>
      <x:c r="D49" s="19" t="str">
        <x:v>a-stock-data（上游）</x:v>
      </x:c>
      <x:c r="E49" s="19" t="str">
        <x:v>打板层（V3.3 新增）</x:v>
      </x:c>
      <x:c r="F49" s="19" t="str">
        <x:v>东财昨日涨停池</x:v>
      </x:c>
      <x:c r="G49" s="19" t="str">
        <x:v>未从现存探针清单提取；见来源函数/代码快照</x:v>
      </x:c>
      <x:c r="H49" s="19" t="str">
        <x:v>em_yzt_pool(date)</x:v>
      </x:c>
      <x:c r="I49" s="19" t="str">
        <x:v>东财昨日涨停池；上游能力声明，调用细节见代码快照和能力说明/返回字段列。</x:v>
      </x:c>
      <x:c r="J49" s="19" t="str">
        <x:v>昨涨停今表现（自算晋级率 / 赚钱效应）</x:v>
      </x:c>
      <x:c r="K49" s="19" t="str">
        <x:v>探针入口：a_stock_missing_capabilities.py --run 46 → fetch_previous_limit_pool(cfg)；上游API：em_yzt_pool(date)</x:v>
      </x:c>
      <x:c r="L49" s="19" t="str">
        <x:v>provider_validation/tests/source_snapshots/a-stock-data/a_stock_missing_capabilities.py:906 (fetch_previous_limit_pool); provider_validation/tests/source_snapshots/a-stock-data/SKILL.md:272 (em_yzt_pool(date))</x:v>
      </x:c>
      <x:c r="M4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49" s="19" t="str">
        <x:v>provider_validation/tests/source_snapshots/a-stock-data/a_stock_missing_capabilities.py:906 (CLI --run 46)</x:v>
      </x:c>
      <x:c r="O49" s="19" t="str"/>
      <x:c r="P49" s="19" t="str">
        <x:v>部分通过</x:v>
      </x:c>
      <x:c r="Q49" s="19" t="str">
        <x:v>成功（解析输出非空）</x:v>
      </x:c>
      <x:c r="R49" s="19" t="str">
        <x:v>解析后输出已保存；本批未保存精确原始HTTP响应。</x:v>
      </x:c>
      <x:c r="S49" s="19" t="str">
        <x:v>57行有字段；请求日期20261001，文件无日期字段，不能确认记录日期。 本项只部分返回或有未核准范围。 a_stock_missing_output\46_东财昨日涨停池\data.csv [CSV行数=57]</x:v>
      </x:c>
      <x:c r="T49" s="19" t="str">
        <x:v>部分：57行有字段；请求日期20261001，文件无日期字段，不能确认记录日期。；脚本结果 success：saved 1 file(s)。解析结果非空；未留精确原始响应。</x:v>
      </x:c>
      <x:c r="U49" s="19" t="str"/>
      <x:c r="V49" s="19" t="str">
        <x:v>无原始响应；解析后输出已保存；本批未保存精确原始HTTP响应。</x:v>
      </x:c>
      <x:c r="W49" s="19" t="str">
        <x:v>provider_validation/results/a-stock-data-missing-output/46_东财昨日涨停池/data.csv</x:v>
      </x:c>
      <x:c r="X49" s="19" t="str">
        <x:v>provider_validation/results/a-stock-data-missing-output/46_东财昨日涨停池/data.csv (rows=57; sha256=5141681d9a06948832d4b9e05ebb9a0f1a9ec8b16caa98a00293c10ea06f95a7)</x:v>
      </x:c>
      <x:c r="Y49" s="19" t="str">
        <x:v>{"columns": ["序号", "代码", "名称", "涨跌幅", "最新价", "涨停价", "成交额", "流通市值", "总市值", "换手率", "涨速", "振幅", "昨日封板时间", "昨日连板数", "涨停统计", "所属行业"], "sample": {"序号": "1", "代码": "000002", "名称": "万 科Ａ", "涨跌幅": "4.411764621734619", "最新价": "4.26", "涨停价": "4.49", "成交额": "5158052352", "流通市值": "41386382036.04", "总市值": "50824822487.04", "换手率": "13.478422164916992", "涨速": "0.0", "振幅": "17.89215660095215", "昨日封板时间": "140724", "昨日连板数": "1", "涨停统计": "2/1", "所属行业": "房地产开"}}</x:v>
      </x:c>
      <x:c r="Z49" s="19" t="str">
        <x:v>provider_validation/results/interface-records/ASTOCK-048.json</x:v>
      </x:c>
      <x:c r="AA49" s="19" t="str">
        <x:v>a-stock-data V3.10.0 / f814dcfe209dd7958f4858f9d878d591ee85fb56</x:v>
      </x:c>
      <x:c r="AB49" s="19" t="str">
        <x:v>parsed_only</x:v>
      </x:c>
      <x:c r="AC49" s="19" t="str">
        <x:v>仅保存解析结果；没有对应的原始响应</x:v>
      </x:c>
    </x:row>
    <x:row r="50" ht="60" customHeight="1">
      <x:c r="A50" s="19" t="str">
        <x:v>ASTOCK-049</x:v>
      </x:c>
      <x:c r="B50" s="19" t="str">
        <x:v>a-stock-data published endpoint</x:v>
      </x:c>
      <x:c r="C50" s="19" t="str">
        <x:v>是</x:v>
      </x:c>
      <x:c r="D50" s="19" t="str">
        <x:v>a-stock-data（上游）</x:v>
      </x:c>
      <x:c r="E50" s="19" t="str">
        <x:v>打板层（V3.3 新增）</x:v>
      </x:c>
      <x:c r="F50" s="19" t="str">
        <x:v>同花顺涨停揭秘</x:v>
      </x:c>
      <x:c r="G50" s="19" t="str">
        <x:v>未从现存探针清单提取；见来源函数/代码快照</x:v>
      </x:c>
      <x:c r="H50" s="19" t="str">
        <x:v>ths_limit_up_pool(date)</x:v>
      </x:c>
      <x:c r="I50" s="19" t="str">
        <x:v>同花顺涨停揭秘；上游能力声明，调用细节见代码快照和能力说明/返回字段列。</x:v>
      </x:c>
      <x:c r="J50" s="19" t="str">
        <x:v>涨停原因题材 / 封板成功率 / 一字·换手·T字板 / 封单额</x:v>
      </x:c>
      <x:c r="K50" s="19" t="str">
        <x:v>探针入口：a_stock_missing_capabilities.py --run 47 → fetch_ths_limit_reason(cfg)；上游API：ths_limit_up_pool(date)</x:v>
      </x:c>
      <x:c r="L50" s="19" t="str">
        <x:v>provider_validation/tests/source_snapshots/a-stock-data/a_stock_missing_capabilities.py:911 (fetch_ths_limit_reason); provider_validation/tests/source_snapshots/a-stock-data/SKILL.md:273 (ths_limit_up_pool(date))</x:v>
      </x:c>
      <x:c r="M50"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0" s="19" t="str">
        <x:v>provider_validation/tests/source_snapshots/a-stock-data/a_stock_missing_capabilities.py:911 (CLI --run 47)</x:v>
      </x:c>
      <x:c r="O50" s="19" t="str"/>
      <x:c r="P50" s="19" t="str">
        <x:v>部分通过</x:v>
      </x:c>
      <x:c r="Q50" s="19" t="str">
        <x:v>成功（解析输出非空）</x:v>
      </x:c>
      <x:c r="R50" s="19" t="str">
        <x:v>解析后输出已保存；本批未保存精确原始HTTP响应。</x:v>
      </x:c>
      <x:c r="S50" s="19" t="str">
        <x:v>与东财涨停池完全重复，缺少同花顺题材/涨停原因字段。 本轮未取得可用且匹配能力定义的数据。 a_stock_missing_output\47_同花顺涨停揭秘_涨停原因替代\data.csv [CSV行数=52]</x:v>
      </x:c>
      <x:c r="T50" s="19" t="str">
        <x:v>未通过：与东财涨停池完全重复，缺少同花顺题材/涨停原因字段。；脚本结果 success：saved 1 file(s)。解析结果非空；未留精确原始响应。</x:v>
      </x:c>
      <x:c r="U50" s="19" t="str"/>
      <x:c r="V50" s="19" t="str">
        <x:v>无原始响应；解析后输出已保存；本批未保存精确原始HTTP响应。</x:v>
      </x:c>
      <x:c r="W50" s="19" t="str">
        <x:v>provider_validation/results/a-stock-data-missing-output/47_同花顺涨停揭秘_涨停原因替代/data.csv</x:v>
      </x:c>
      <x:c r="X50" s="19" t="str">
        <x:v>provider_validation/results/a-stock-data-missing-output/47_同花顺涨停揭秘_涨停原因替代/data.csv (rows=52; sha256=d47e93b4dc5e20469e7abd10030645b5a6515f274103d4d813f4699972fdf1ab)</x:v>
      </x:c>
      <x:c r="Y50" s="19" t="str">
        <x:v>{"columns": ["序号", "代码", "名称", "涨跌幅", "最新价", "成交额", "流通市值", "总市值", "换手率", "封板资金", "首次封板时间", "最后封板时间", "炸板次数", "涨停统计", "连板数", "所属行业"], "sample": {"序号": "1", "代码": "002058", "名称": "紫竹高科", "涨跌幅": "10.0217866897583", "最新价": "20.2", "成交额": "51136320", "流通市值": "2895989806.4", "总市值": "2897656306.4", "换手率": "1.7657631635665894", "封板资金": "69384959", "首次封板时间": "092500", "最后封板时间": "092500", "炸板次数": "0", "涨停统计": "2/2", "连板数": "2", "所属行业": "电池"}}</x:v>
      </x:c>
      <x:c r="Z50" s="19" t="str">
        <x:v>provider_validation/results/interface-records/ASTOCK-049.json</x:v>
      </x:c>
      <x:c r="AA50" s="19" t="str">
        <x:v>a-stock-data V3.10.0 / f814dcfe209dd7958f4858f9d878d591ee85fb56</x:v>
      </x:c>
      <x:c r="AB50" s="19" t="str">
        <x:v>parsed_only</x:v>
      </x:c>
      <x:c r="AC50" s="19" t="str">
        <x:v>仅保存解析结果；没有对应的原始响应</x:v>
      </x:c>
    </x:row>
    <x:row r="51" ht="60" customHeight="1">
      <x:c r="A51" s="19" t="str">
        <x:v>ASTOCK-050</x:v>
      </x:c>
      <x:c r="B51" s="19" t="str">
        <x:v>a-stock-data published endpoint</x:v>
      </x:c>
      <x:c r="C51" s="19" t="str">
        <x:v>是</x:v>
      </x:c>
      <x:c r="D51" s="19" t="str">
        <x:v>a-stock-data（上游）</x:v>
      </x:c>
      <x:c r="E51" s="19" t="str">
        <x:v>打板层（V3.3 新增）</x:v>
      </x:c>
      <x:c r="F51" s="19" t="str">
        <x:v>东财重点监控池</x:v>
      </x:c>
      <x:c r="G51" s="19" t="str">
        <x:v>未从现存探针清单提取；见来源函数/代码快照</x:v>
      </x:c>
      <x:c r="H51" s="19" t="str">
        <x:v>em_stock_monitor()</x:v>
      </x:c>
      <x:c r="I51" s="19" t="str">
        <x:v>东财重点监控池；上游能力声明，调用细节见代码快照和能力说明/返回字段列。</x:v>
      </x:c>
      <x:c r="J51" s="19" t="str">
        <x:v>交易所风险警示 / 重点监控名单 + 生效时间窗（V3.6 新增）</x:v>
      </x:c>
      <x:c r="K51" s="19" t="str">
        <x:v>探针入口：a_stock_missing_capabilities.py --run 48 → fetch_strong_pool(cfg)；上游API：em_stock_monitor()</x:v>
      </x:c>
      <x:c r="L51" s="19" t="str">
        <x:v>provider_validation/tests/source_snapshots/a-stock-data/a_stock_missing_capabilities.py:924 (fetch_strong_pool); provider_validation/tests/source_snapshots/a-stock-data/SKILL.md:275 (em_stock_monitor())</x:v>
      </x:c>
      <x:c r="M51"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1" s="19" t="str">
        <x:v>provider_validation/tests/source_snapshots/a-stock-data/a_stock_missing_capabilities.py:924 (CLI --run 48)</x:v>
      </x:c>
      <x:c r="O51" s="19" t="str"/>
      <x:c r="P51" s="19" t="str">
        <x:v>部分通过</x:v>
      </x:c>
      <x:c r="Q51" s="19" t="str">
        <x:v>成功（解析输出非空）</x:v>
      </x:c>
      <x:c r="R51" s="19" t="str">
        <x:v>解析后输出已保存；本批未保存精确原始HTTP响应。</x:v>
      </x:c>
      <x:c r="S51" s="19" t="str">
        <x:v>199行来自东财强势股池，不能代表交易所重点监控名单。 本项只部分返回或有未核准范围。 a_stock_missing_output\48_东财强势_重点监控替代池\data.csv [CSV行数=199]</x:v>
      </x:c>
      <x:c r="T51" s="19" t="str">
        <x:v>部分：199行来自东财强势股池，不能代表交易所重点监控名单。；脚本结果 success：saved 1 file(s)。解析结果非空；未留精确原始响应。</x:v>
      </x:c>
      <x:c r="U51" s="19" t="str"/>
      <x:c r="V51" s="19" t="str">
        <x:v>无原始响应；解析后输出已保存；本批未保存精确原始HTTP响应。</x:v>
      </x:c>
      <x:c r="W51" s="19" t="str">
        <x:v>provider_validation/results/a-stock-data-missing-output/48_东财强势_重点监控替代池/data.csv</x:v>
      </x:c>
      <x:c r="X51" s="19" t="str">
        <x:v>provider_validation/results/a-stock-data-missing-output/48_东财强势_重点监控替代池/data.csv (rows=199; sha256=69e90f34f18d92346382673792347c369df5f2d0ddca0f753a151878f5fec3a0)</x:v>
      </x:c>
      <x:c r="Y51" s="19" t="str">
        <x:v>{"columns": ["序号", "代码", "名称", "涨跌幅", "最新价", "涨停价", "成交额", "流通市值", "总市值", "换手率", "涨速", "是否新高", "量比", "涨停统计", "入选理由", "所属行业"], "sample": {"序号": "1", "代码": "301190", "名称": "善水科技", "涨跌幅": "20.00667953491211", "最新价": "35.93", "涨停价": "35.93", "成交额": "510373312", "流通市值": "6534014220.0", "总市值": "7711889445.0", "换手率": "7.954790115356445", "涨速": "0.0", "是否新高": "是", "量比": "2.2809367179870605", "涨停统计": "3/3", "入选理由": "60日新高且近期多次涨停", "所属行业": "化学原料"}}</x:v>
      </x:c>
      <x:c r="Z51" s="19" t="str">
        <x:v>provider_validation/results/interface-records/ASTOCK-050.json</x:v>
      </x:c>
      <x:c r="AA51" s="19" t="str">
        <x:v>a-stock-data V3.10.0 / f814dcfe209dd7958f4858f9d878d591ee85fb56</x:v>
      </x:c>
      <x:c r="AB51" s="19" t="str">
        <x:v>parsed_only</x:v>
      </x:c>
      <x:c r="AC51" s="19" t="str">
        <x:v>仅保存解析结果；没有对应的原始响应</x:v>
      </x:c>
    </x:row>
    <x:row r="52" ht="60" customHeight="1">
      <x:c r="A52" s="19" t="str">
        <x:v>ASTOCK-051</x:v>
      </x:c>
      <x:c r="B52" s="19" t="str">
        <x:v>a-stock-data published endpoint</x:v>
      </x:c>
      <x:c r="C52" s="19" t="str">
        <x:v>是</x:v>
      </x:c>
      <x:c r="D52" s="19" t="str">
        <x:v>a-stock-data（上游）</x:v>
      </x:c>
      <x:c r="E52" s="19" t="str">
        <x:v>打板层（V3.3 新增）</x:v>
      </x:c>
      <x:c r="F52" s="19" t="str">
        <x:v>东财日内异动池（明细接口）</x:v>
      </x:c>
      <x:c r="G52" s="19" t="str">
        <x:v>未从现存探针清单提取；见来源函数/代码快照</x:v>
      </x:c>
      <x:c r="H52" s="19" t="str">
        <x:v>em_price_anomaly()</x:v>
      </x:c>
      <x:c r="I52" s="19" t="str">
        <x:v>东财日内异动池（明细接口）；上游能力声明，调用细节见代码快照和能力说明/返回字段列。</x:v>
      </x:c>
      <x:c r="J52" s="19" t="str">
        <x:v>严重异常波动明细 + 按标的聚合异动统计 + 12 条异动规则解释（V3.6 新增）</x:v>
      </x:c>
      <x:c r="K52" s="19" t="str">
        <x:v>探针入口：a_stock_missing_capabilities.py --run 49 → fetch_intraday_changes(cfg)；上游API：em_price_anomaly()</x:v>
      </x:c>
      <x:c r="L52" s="19" t="str">
        <x:v>provider_validation/tests/source_snapshots/a-stock-data/a_stock_missing_capabilities.py:932 (fetch_intraday_changes); provider_validation/tests/source_snapshots/a-stock-data/SKILL.md:276 (em_price_anomaly())</x:v>
      </x:c>
      <x:c r="M52"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2" s="19" t="str">
        <x:v>provider_validation/tests/source_snapshots/a-stock-data/a_stock_missing_capabilities.py:932 (CLI --run 49)</x:v>
      </x:c>
      <x:c r="O52" s="19" t="str"/>
      <x:c r="P52" s="19" t="str">
        <x:v>部分通过</x:v>
      </x:c>
      <x:c r="Q52" s="19" t="str">
        <x:v>成功（解析输出非空）</x:v>
      </x:c>
      <x:c r="R52" s="19" t="str">
        <x:v>解析后输出已保存；本批未保存精确原始HTTP响应。</x:v>
      </x:c>
      <x:c r="S52" s="19" t="str">
        <x:v>7831行异动明细，但输出无请求日期字段，原始返回未留存。 本项只部分返回或有未核准范围。 a_stock_missing_output\49_东财日内异动池明细\data.csv [CSV行数=7831]</x:v>
      </x:c>
      <x:c r="T52" s="19" t="str">
        <x:v>部分：7831行异动明细，但输出无请求日期字段，原始返回未留存。；脚本结果 success：saved 1 file(s)。解析结果非空；未留精确原始响应。</x:v>
      </x:c>
      <x:c r="U52" s="19" t="str"/>
      <x:c r="V52" s="19" t="str">
        <x:v>无原始响应；解析后输出已保存；本批未保存精确原始HTTP响应。</x:v>
      </x:c>
      <x:c r="W52" s="19" t="str">
        <x:v>provider_validation/results/a-stock-data-missing-output/49_东财日内异动池明细/data.csv</x:v>
      </x:c>
      <x:c r="X52" s="19" t="str">
        <x:v>provider_validation/results/a-stock-data-missing-output/49_东财日内异动池明细/data.csv (rows=7831; sha256=9c8483a90a1f97fce49844d0c228ff2c2e708cde97dccc305cfde2752df38cbe)</x:v>
      </x:c>
      <x:c r="Y52" s="19" t="str">
        <x:v>{"columns": ["时间", "代码", "名称", "板块", "相关信息", "异动类型"], "sample": {"时间": "14:55:47", "代码": "600289", "名称": "ST信通", "板块": "火箭发射", "相关信息": "0.042254,4.44000,0.042254", "异动类型": "火箭发射"}}</x:v>
      </x:c>
      <x:c r="Z52" s="19" t="str">
        <x:v>provider_validation/results/interface-records/ASTOCK-051.json</x:v>
      </x:c>
      <x:c r="AA52" s="19" t="str">
        <x:v>a-stock-data V3.10.0 / f814dcfe209dd7958f4858f9d878d591ee85fb56</x:v>
      </x:c>
      <x:c r="AB52" s="19" t="str">
        <x:v>parsed_only</x:v>
      </x:c>
      <x:c r="AC52" s="19" t="str">
        <x:v>仅保存解析结果；没有对应的原始响应</x:v>
      </x:c>
    </x:row>
    <x:row r="53" ht="60" customHeight="1">
      <x:c r="A53" s="19" t="str">
        <x:v>ASTOCK-052</x:v>
      </x:c>
      <x:c r="B53" s="19" t="str">
        <x:v>a-stock-data published endpoint</x:v>
      </x:c>
      <x:c r="C53" s="19" t="str">
        <x:v>是</x:v>
      </x:c>
      <x:c r="D53" s="19" t="str">
        <x:v>a-stock-data（上游）</x:v>
      </x:c>
      <x:c r="E53" s="19" t="str">
        <x:v>打板层（V3.3 新增）</x:v>
      </x:c>
      <x:c r="F53" s="19" t="str">
        <x:v>东财日内异动池（按标的统计接口）</x:v>
      </x:c>
      <x:c r="G53" s="19" t="str">
        <x:v>未从现存探针清单提取；见来源函数/代码快照</x:v>
      </x:c>
      <x:c r="H53" s="19" t="str">
        <x:v>em_price_anomaly_count()</x:v>
      </x:c>
      <x:c r="I53" s="19" t="str">
        <x:v>东财日内异动池（按标的统计接口）；上游能力声明，调用细节见代码快照和能力说明/返回字段列。</x:v>
      </x:c>
      <x:c r="J53" s="19" t="str">
        <x:v>严重异常波动明细 + 按标的聚合异动统计 + 12 条异动规则解释（V3.6 新增）</x:v>
      </x:c>
      <x:c r="K53" s="19" t="str">
        <x:v>探针入口：a_stock_missing_capabilities.py --run 50 → fetch_intraday_change_stats(cfg)；上游API：em_price_anomaly_count()</x:v>
      </x:c>
      <x:c r="L53" s="19" t="str">
        <x:v>provider_validation/tests/source_snapshots/a-stock-data/a_stock_missing_capabilities.py:966 (fetch_intraday_change_stats); provider_validation/tests/source_snapshots/a-stock-data/SKILL.md:276 (em_price_anomaly_count())</x:v>
      </x:c>
      <x:c r="M53"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3" s="19" t="str">
        <x:v>provider_validation/tests/source_snapshots/a-stock-data/a_stock_missing_capabilities.py:966 (CLI --run 50)</x:v>
      </x:c>
      <x:c r="O53" s="19" t="str"/>
      <x:c r="P53" s="19" t="str">
        <x:v>部分通过</x:v>
      </x:c>
      <x:c r="Q53" s="19" t="str">
        <x:v>成功（解析输出非空）</x:v>
      </x:c>
      <x:c r="R53" s="19" t="str">
        <x:v>解析后输出已保存；本批未保存精确原始HTTP响应。</x:v>
      </x:c>
      <x:c r="S53" s="19" t="str">
        <x:v>2047个标的汇总，源明细的日期与规则口径未核准。 本项只部分返回或有未核准范围。 a_stock_missing_output\50_东财日内异动按标的统计\data.csv [CSV行数=2047]</x:v>
      </x:c>
      <x:c r="T53" s="19" t="str">
        <x:v>部分：2047个标的汇总，源明细的日期与规则口径未核准。；脚本结果 success：saved 1 file(s)。解析结果非空；未留精确原始响应。</x:v>
      </x:c>
      <x:c r="U53" s="19" t="str"/>
      <x:c r="V53" s="19" t="str">
        <x:v>无原始响应；解析后输出已保存；本批未保存精确原始HTTP响应。</x:v>
      </x:c>
      <x:c r="W53" s="19" t="str">
        <x:v>provider_validation/results/a-stock-data-missing-output/50_东财日内异动按标的统计/data.csv</x:v>
      </x:c>
      <x:c r="X53" s="19" t="str">
        <x:v>provider_validation/results/a-stock-data-missing-output/50_东财日内异动按标的统计/data.csv (rows=2047; sha256=e6ec16a806d68133e4b37de45f64623a67257f75ba8c39f53f24b5af5917b16c)</x:v>
      </x:c>
      <x:c r="Y53" s="19" t="str">
        <x:v>{"columns": ["代码", "名称", "异动次数"], "sample": {"代码": "001246", "名称": "N力勤", "异动次数": "102"}}</x:v>
      </x:c>
      <x:c r="Z53" s="19" t="str">
        <x:v>provider_validation/results/interface-records/ASTOCK-052.json</x:v>
      </x:c>
      <x:c r="AA53" s="19" t="str">
        <x:v>a-stock-data V3.10.0 / f814dcfe209dd7958f4858f9d878d591ee85fb56</x:v>
      </x:c>
      <x:c r="AB53" s="19" t="str">
        <x:v>parsed_only</x:v>
      </x:c>
      <x:c r="AC53" s="19" t="str">
        <x:v>仅保存解析结果；没有对应的原始响应</x:v>
      </x:c>
    </x:row>
    <x:row r="54" ht="60" customHeight="1">
      <x:c r="A54" s="19" t="str">
        <x:v>ASTOCK-053</x:v>
      </x:c>
      <x:c r="B54" s="19" t="str">
        <x:v>a-stock-data published endpoint</x:v>
      </x:c>
      <x:c r="C54" s="19" t="str">
        <x:v>是</x:v>
      </x:c>
      <x:c r="D54" s="19" t="str">
        <x:v>a-stock-data（上游）</x:v>
      </x:c>
      <x:c r="E54" s="19" t="str">
        <x:v>ETF 期权层（V3.3 新增）</x:v>
      </x:c>
      <x:c r="F54" s="19" t="str">
        <x:v>期权合约清单</x:v>
      </x:c>
      <x:c r="G54" s="19" t="str">
        <x:v>未从现存探针清单提取；见来源函数/代码快照</x:v>
      </x:c>
      <x:c r="H54" s="19" t="str">
        <x:v>sina_option_codes(underlying, call, month)</x:v>
      </x:c>
      <x:c r="I54" s="19" t="str">
        <x:v>期权合约清单；上游能力声明，调用细节见代码快照和能力说明/返回字段列。</x:v>
      </x:c>
      <x:c r="J54" s="19" t="str">
        <x:v>50ETF / 300ETF / 科创50ETF / 500ETF 各月份认购认沽合约</x:v>
      </x:c>
      <x:c r="K54" s="19" t="str">
        <x:v>探针入口：a_stock_missing_capabilities.py --run 51 → fetch_option_contracts(cfg)；上游API：sina_option_codes(underlying, call, month)</x:v>
      </x:c>
      <x:c r="L54" s="19" t="str">
        <x:v>provider_validation/tests/source_snapshots/a-stock-data/a_stock_missing_capabilities.py:989 (fetch_option_contracts); provider_validation/tests/source_snapshots/a-stock-data/SKILL.md:277 (sina_option_codes(underlying, call, month))</x:v>
      </x:c>
      <x:c r="M54"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4" s="19" t="str">
        <x:v>provider_validation/tests/source_snapshots/a-stock-data/a_stock_missing_capabilities.py:989 (CLI --run 51)</x:v>
      </x:c>
      <x:c r="O54" s="19" t="str"/>
      <x:c r="P54" s="19" t="str">
        <x:v>部分通过</x:v>
      </x:c>
      <x:c r="Q54" s="19" t="str">
        <x:v>成功（解析输出非空）</x:v>
      </x:c>
      <x:c r="R54" s="19" t="str">
        <x:v>解析后输出已保存；本批未保存精确原始HTTP响应。</x:v>
      </x:c>
      <x:c r="S54" s="19" t="str">
        <x:v>JSON只有4个到期月份字符串，不是认购/认沽合约清单。 本轮未取得可用且匹配能力定义的数据。 a_stock_missing_output\51_期权合约清单\data.json [JSON数组=4]</x:v>
      </x:c>
      <x:c r="T54" s="19" t="str">
        <x:v>未通过：JSON只有4个到期月份字符串，不是认购/认沽合约清单。；脚本结果 success：saved 1 file(s)。解析结果非空；未留精确原始响应。</x:v>
      </x:c>
      <x:c r="U54" s="19" t="str"/>
      <x:c r="V54" s="19" t="str">
        <x:v>无原始响应；解析后输出已保存；本批未保存精确原始HTTP响应。</x:v>
      </x:c>
      <x:c r="W54" s="19" t="str">
        <x:v>provider_validation/results/a-stock-data-missing-output/51_期权合约清单/data.json</x:v>
      </x:c>
      <x:c r="X54" s="19" t="str">
        <x:v>provider_validation/results/a-stock-data-missing-output/51_期权合约清单/data.json (rows=4; sha256=6b4ec66e1fdcc52fc358f2778c1e122fa3dc8e41590b02b067eee6a7b9178899)</x:v>
      </x:c>
      <x:c r="Y54" s="19" t="str">
        <x:v>{"items": ["202610"], "total": 4}</x:v>
      </x:c>
      <x:c r="Z54" s="19" t="str">
        <x:v>provider_validation/results/interface-records/ASTOCK-053.json</x:v>
      </x:c>
      <x:c r="AA54" s="19" t="str">
        <x:v>a-stock-data V3.10.0 / f814dcfe209dd7958f4858f9d878d591ee85fb56</x:v>
      </x:c>
      <x:c r="AB54" s="19" t="str">
        <x:v>parsed_only</x:v>
      </x:c>
      <x:c r="AC54" s="19" t="str">
        <x:v>仅保存解析结果；没有对应的原始响应</x:v>
      </x:c>
    </x:row>
    <x:row r="55" ht="60" customHeight="1">
      <x:c r="A55" s="19" t="str">
        <x:v>ASTOCK-054</x:v>
      </x:c>
      <x:c r="B55" s="19" t="str">
        <x:v>a-stock-data published endpoint</x:v>
      </x:c>
      <x:c r="C55" s="19" t="str">
        <x:v>是</x:v>
      </x:c>
      <x:c r="D55" s="19" t="str">
        <x:v>a-stock-data（上游）</x:v>
      </x:c>
      <x:c r="E55" s="19" t="str">
        <x:v>ETF 期权层（V3.3 新增）</x:v>
      </x:c>
      <x:c r="F55" s="19" t="str">
        <x:v>T型报价</x:v>
      </x:c>
      <x:c r="G55" s="19" t="str">
        <x:v>未从现存探针清单提取；见来源函数/代码快照</x:v>
      </x:c>
      <x:c r="H55" s="19" t="str">
        <x:v>sina_option_tquote(underlying, call, month)</x:v>
      </x:c>
      <x:c r="I55" s="19" t="str">
        <x:v>T型报价；上游能力声明，调用细节见代码快照和能力说明/返回字段列。</x:v>
      </x:c>
      <x:c r="J55" s="19" t="str">
        <x:v>买卖五档 / 持仓量 / 行权价 / 最新价 / 成交量额</x:v>
      </x:c>
      <x:c r="K55" s="19" t="str">
        <x:v>探针入口：a_stock_missing_capabilities.py --run 52 → fetch_option_t_board(cfg)；上游API：sina_option_tquote(underlying, call, month)</x:v>
      </x:c>
      <x:c r="L55" s="19" t="str">
        <x:v>provider_validation/tests/source_snapshots/a-stock-data/a_stock_missing_capabilities.py:1010 (fetch_option_t_board); provider_validation/tests/source_snapshots/a-stock-data/SKILL.md:277 (sina_option_tquote(underlying, call, month))</x:v>
      </x:c>
      <x:c r="M55"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5" s="19" t="str">
        <x:v>provider_validation/tests/source_snapshots/a-stock-data/a_stock_missing_capabilities.py:1010 (CLI --run 52)</x:v>
      </x:c>
      <x:c r="O55" s="19" t="str"/>
      <x:c r="P55" s="19" t="str">
        <x:v>部分通过</x:v>
      </x:c>
      <x:c r="Q55" s="19" t="str">
        <x:v>成功（解析输出非空）</x:v>
      </x:c>
      <x:c r="R55" s="19" t="str">
        <x:v>解析后输出已保存；本批未保存精确原始HTTP响应。</x:v>
      </x:c>
      <x:c r="S55" s="19" t="str">
        <x:v>解析结果非空且关键字段/范围抽查合理；不等于全市场完整性验证。 本次只核验了本行注明的样例范围。 a_stock_missing_output\52_期权T型报价\data.csv [CSV行数=24]</x:v>
      </x:c>
      <x:c r="T55" s="19" t="str">
        <x:v>通过：解析结果非空且关键字段/范围抽查合理；不等于全市场完整性验证。；脚本结果 success：saved 1 file(s)。解析结果非空；未留精确原始响应。</x:v>
      </x:c>
      <x:c r="U55" s="19" t="str"/>
      <x:c r="V55" s="19" t="str">
        <x:v>无原始响应；解析后输出已保存；本批未保存精确原始HTTP响应。</x:v>
      </x:c>
      <x:c r="W55" s="19" t="str">
        <x:v>provider_validation/results/a-stock-data-missing-output/52_期权T型报价/data.csv</x:v>
      </x:c>
      <x:c r="X55" s="19" t="str">
        <x:v>provider_validation/results/a-stock-data-missing-output/52_期权T型报价/data.csv (rows=24; sha256=ef178586e59f06e4c09e2bdc9c6c256de39012a7f52ee4af9b961f65f81e84a1)</x:v>
      </x:c>
      <x:c r="Y55" s="19" t="str">
        <x:v>{"columns": ["日期", "合约交易代码", "当前价", "涨跌幅", "前结价", "行权价", "数量"], "sample": {"日期": "20260930162901", "合约交易代码": "510050C2610M02800", "当前价": "0.1409", "涨跌幅": "6.66", "前结价": "0.1321", "行权价": "2.8", "数量": "24"}}</x:v>
      </x:c>
      <x:c r="Z55" s="19" t="str">
        <x:v>provider_validation/results/interface-records/ASTOCK-054.json</x:v>
      </x:c>
      <x:c r="AA55" s="19" t="str">
        <x:v>a-stock-data V3.10.0 / f814dcfe209dd7958f4858f9d878d591ee85fb56</x:v>
      </x:c>
      <x:c r="AB55" s="19" t="str">
        <x:v>parsed_only</x:v>
      </x:c>
      <x:c r="AC55" s="19" t="str">
        <x:v>仅保存解析结果；没有对应的原始响应</x:v>
      </x:c>
    </x:row>
    <x:row r="56" ht="60" customHeight="1">
      <x:c r="A56" s="19" t="str">
        <x:v>ASTOCK-055</x:v>
      </x:c>
      <x:c r="B56" s="19" t="str">
        <x:v>a-stock-data published endpoint</x:v>
      </x:c>
      <x:c r="C56" s="19" t="str">
        <x:v>是</x:v>
      </x:c>
      <x:c r="D56" s="19" t="str">
        <x:v>a-stock-data（上游）</x:v>
      </x:c>
      <x:c r="E56" s="19" t="str">
        <x:v>ETF 期权层（V3.3 新增）</x:v>
      </x:c>
      <x:c r="F56" s="19" t="str">
        <x:v>希腊字母 + IV</x:v>
      </x:c>
      <x:c r="G56" s="19" t="str">
        <x:v>未从现存探针清单提取；见来源函数/代码快照</x:v>
      </x:c>
      <x:c r="H56" s="19" t="str">
        <x:v>sina_option_greeks(underlying, call, month)</x:v>
      </x:c>
      <x:c r="I56" s="19" t="str">
        <x:v>希腊字母 + IV；上游能力声明，调用细节见代码快照和能力说明/返回字段列。</x:v>
      </x:c>
      <x:c r="J56" s="19" t="str">
        <x:v>Delta / Gamma / Theta / Vega / 隐含波动率 / 理论价值（交易所预算，免本地算 BSM）</x:v>
      </x:c>
      <x:c r="K56" s="19" t="str">
        <x:v>探针入口：a_stock_missing_capabilities.py --run 53 → fetch_option_greeks(cfg)；上游API：sina_option_greeks(underlying, call, month)</x:v>
      </x:c>
      <x:c r="L56" s="19" t="str">
        <x:v>provider_validation/tests/source_snapshots/a-stock-data/a_stock_missing_capabilities.py:1022 (fetch_option_greeks); provider_validation/tests/source_snapshots/a-stock-data/SKILL.md:277 (sina_option_greeks(underlying, call, month))</x:v>
      </x:c>
      <x:c r="M56"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6" s="19" t="str">
        <x:v>provider_validation/tests/source_snapshots/a-stock-data/a_stock_missing_capabilities.py:1022 (CLI --run 53)</x:v>
      </x:c>
      <x:c r="O56" s="19" t="str"/>
      <x:c r="P56" s="19" t="str">
        <x:v>部分通过</x:v>
      </x:c>
      <x:c r="Q56" s="19" t="str">
        <x:v>成功（解析输出非空）</x:v>
      </x:c>
      <x:c r="R56" s="19" t="str">
        <x:v>解析后输出已保存；本批未保存精确原始HTTP响应。</x:v>
      </x:c>
      <x:c r="S56" s="19" t="str">
        <x:v>580行且字段齐全，日期2026-09-30；希腊值和波动率口径未独立核验。 本项只部分返回或有未核准范围。 a_stock_missing_output\53_期权Greeks_风险指标\data.csv [CSV行数=580]</x:v>
      </x:c>
      <x:c r="T56" s="19" t="str">
        <x:v>部分：580行且字段齐全，日期2026-09-30；希腊值和波动率口径未独立核验。；脚本结果 success：saved 1 file(s)。解析结果非空；未留精确原始响应。</x:v>
      </x:c>
      <x:c r="U56" s="19" t="str"/>
      <x:c r="V56" s="19" t="str">
        <x:v>无原始响应；解析后输出已保存；本批未保存精确原始HTTP响应。</x:v>
      </x:c>
      <x:c r="W56" s="19" t="str">
        <x:v>provider_validation/results/a-stock-data-missing-output/53_期权Greeks_风险指标/data.csv</x:v>
      </x:c>
      <x:c r="X56" s="19" t="str">
        <x:v>provider_validation/results/a-stock-data-missing-output/53_期权Greeks_风险指标/data.csv (rows=580; sha256=9e9633078e9a962321d26c2523369cd129dd659f6c488d104bfc6fe6782904af)</x:v>
      </x:c>
      <x:c r="Y56" s="19" t="str">
        <x:v>{"columns": ["TRADE_DATE", "SECURITY_ID", "CONTRACT_ID", "CONTRACT_SYMBOL", "DELTA_VALUE", "THETA_VALUE", "GAMMA_VALUE", "VEGA_VALUE", "RHO_VALUE", "IMPLC_VOLATLTY"], "sample": {"TRADE_DATE": "2026-09-30", "SECURITY_ID": "10012535", "CONTRACT_ID": "510050C2610M02700", "CONTRACT_SYMBOL": "50ETF购10月2700", "DELTA_VALUE": "1.0", "THETA_VALUE": "-0.079", "GAMMA_VALUE": "0.0", "VEGA_VALUE": "0.0", "RHO_VALUE": "0.207", "IMPLC_VOLATLTY": "0.0"}}</x:v>
      </x:c>
      <x:c r="Z56" s="19" t="str">
        <x:v>provider_validation/results/interface-records/ASTOCK-055.json</x:v>
      </x:c>
      <x:c r="AA56" s="19" t="str">
        <x:v>a-stock-data V3.10.0 / f814dcfe209dd7958f4858f9d878d591ee85fb56</x:v>
      </x:c>
      <x:c r="AB56" s="19" t="str">
        <x:v>parsed_only</x:v>
      </x:c>
      <x:c r="AC56" s="19" t="str">
        <x:v>仅保存解析结果；没有对应的原始响应</x:v>
      </x:c>
    </x:row>
    <x:row r="57" ht="60" customHeight="1">
      <x:c r="A57" s="19" t="str">
        <x:v>ASTOCK-056</x:v>
      </x:c>
      <x:c r="B57" s="19" t="str">
        <x:v>a-stock-data published endpoint</x:v>
      </x:c>
      <x:c r="C57" s="19" t="str">
        <x:v>是</x:v>
      </x:c>
      <x:c r="D57" s="19" t="str">
        <x:v>a-stock-data（上游）</x:v>
      </x:c>
      <x:c r="E57" s="19" t="str">
        <x:v>舆情互动层（V3.3 新增）</x:v>
      </x:c>
      <x:c r="F57" s="19" t="str">
        <x:v>互动易问答</x:v>
      </x:c>
      <x:c r="G57" s="19" t="str">
        <x:v>未从现存探针清单提取；见来源函数/代码快照</x:v>
      </x:c>
      <x:c r="H57" s="19" t="str">
        <x:v>cninfo_irm(code)</x:v>
      </x:c>
      <x:c r="I57" s="19" t="str">
        <x:v>互动易问答；上游能力声明，调用细节见代码快照和能力说明/返回字段列。</x:v>
      </x:c>
      <x:c r="J57" s="19" t="str">
        <x:v>投资者提问 + 公司官方回复（巨潮，覆盖深市；AI 问答独家信源：公司如何回应某传闻/利好）</x:v>
      </x:c>
      <x:c r="K57" s="19" t="str">
        <x:v>探针入口：a_stock_missing_capabilities.py --run 54 → fetch_irm_cninfo(cfg)；上游API：cninfo_irm(code)</x:v>
      </x:c>
      <x:c r="L57" s="19" t="str">
        <x:v>provider_validation/tests/source_snapshots/a-stock-data/a_stock_missing_capabilities.py:1038 (fetch_irm_cninfo); provider_validation/tests/source_snapshots/a-stock-data/SKILL.md:278 (cninfo_irm(code))</x:v>
      </x:c>
      <x:c r="M57"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7" s="19" t="str">
        <x:v>provider_validation/tests/source_snapshots/a-stock-data/a_stock_missing_capabilities.py:1038 (CLI --run 54)</x:v>
      </x:c>
      <x:c r="O57" s="19" t="str"/>
      <x:c r="P57" s="19" t="str">
        <x:v>未通过</x:v>
      </x:c>
      <x:c r="Q57" s="19" t="str">
        <x:v>失败</x:v>
      </x:c>
      <x:c r="R57" s="19" t="str">
        <x:v>探针明确失败/不可用；保存了执行摘要或失败信息，无成功原始业务响应。</x:v>
      </x:c>
      <x:c r="S57" s="19" t="str">
        <x:v>KeyError: "None of [Index(['股票代码', '公司简称', '行业', '行业代码', '问题', '提问者', '来源', '提问时间', '更新时间',\n '提问者编号', '问题编号', '回答ID', '回答内容', '回答者'],\n dtype='object')] are in the [columns]" 本轮未取得可用且匹配能力定义的数据。</x:v>
      </x:c>
      <x:c r="T57" s="19" t="str">
        <x:v>未通过：KeyError: "None of [Index(['股票代码', '公司简称', '行业', '行业代码', '问题', '提问者', '来源', '提问时间', '更新时间',\n '提问者编号', '问题编号', '回答ID', '回答内容', '回答者'],\n dtype='object')] are in the [columns]"；脚本结果 failed: KeyError: "None of [Index(['股票代码', '公司简称', '行业', '行业代码', '问题', '提问者', '来源', '提问时间', '更新时间',\n '提问者编号', '问题编号', '回答ID', '回答内容', '回答者'],\n dtype='object')] are in the [columns]"</x:v>
      </x:c>
      <x:c r="U57" s="19" t="str"/>
      <x:c r="V57" s="19" t="str">
        <x:v>无原始响应；探针明确失败/不可用；保存了执行摘要或失败信息，无成功原始业务响应。</x:v>
      </x:c>
      <x:c r="W57" s="19" t="str">
        <x:v>本次失败，无解析数据</x:v>
      </x:c>
      <x:c r="X57" s="19" t="str">
        <x:v>执行失败，无解析输出</x:v>
      </x:c>
      <x:c r="Y57" s="19" t="str">
        <x:v>KeyError: "None of [Index(['股票代码', '公司简称', '行业', '行业代码', '问题', '提问者', '来源', '提问时间', '更新时间',\n '提问者编号', '问题编号', '回答ID', '回答内容', '回答者'],\n dtype='object')] are in the [columns]"</x:v>
      </x:c>
      <x:c r="Z57" s="19" t="str">
        <x:v>provider_validation/results/interface-records/ASTOCK-056.json</x:v>
      </x:c>
      <x:c r="AA57" s="19" t="str">
        <x:v>a-stock-data V3.10.0 / f814dcfe209dd7958f4858f9d878d591ee85fb56</x:v>
      </x:c>
      <x:c r="AB57" s="19" t="str">
        <x:v>failed</x:v>
      </x:c>
      <x:c r="AC57" s="19" t="str">
        <x:v>本轮探针或数据校验失败</x:v>
      </x:c>
    </x:row>
    <x:row r="58" ht="60" customHeight="1">
      <x:c r="A58" s="19" t="str">
        <x:v>ASTOCK-057</x:v>
      </x:c>
      <x:c r="B58" s="19" t="str">
        <x:v>a-stock-data published endpoint</x:v>
      </x:c>
      <x:c r="C58" s="19" t="str">
        <x:v>是</x:v>
      </x:c>
      <x:c r="D58" s="19" t="str">
        <x:v>a-stock-data（上游）</x:v>
      </x:c>
      <x:c r="E58" s="19" t="str">
        <x:v>舆情互动层（V3.3 新增）</x:v>
      </x:c>
      <x:c r="F58" s="19" t="str">
        <x:v>上证e互动</x:v>
      </x:c>
      <x:c r="G58" s="19" t="str">
        <x:v>GET https://sns.sseinfo.com/ajax/feeds.do?type=11&amp;pageSize=10&amp;lastid=-1&amp;show=1&amp;page=1</x:v>
      </x:c>
      <x:c r="H58" s="19" t="str">
        <x:v>sse_e_interaction(code=None, kind='answered')</x:v>
      </x:c>
      <x:c r="I58" s="19" t="str">
        <x:v>上证e互动；上游能力声明，调用细节见代码快照和能力说明/返回字段列。</x:v>
      </x:c>
      <x:c r="J58" s="19" t="str">
        <x:v>沪市投资者提问 + 公司回复，补上互动易不覆盖的沪市（V3.9 新增）</x:v>
      </x:c>
      <x:c r="K58" s="19" t="str">
        <x:v>探针入口：a_stock_missing_capabilities.py --run 55 → fetch_sse_interaction(cfg)；上游API：sse_e_interaction(code=None, kind='answered')</x:v>
      </x:c>
      <x:c r="L58" s="19" t="str">
        <x:v>provider_validation/tests/source_snapshots/a-stock-data/a_stock_missing_capabilities.py:1062 (fetch_sse_interaction); provider_validation/tests/source_snapshots/a-stock-data/SKILL.md:280 (sse_e_interaction(code=None, kind='answered'))</x:v>
      </x:c>
      <x:c r="M5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8" s="19" t="str">
        <x:v>provider_validation/tests/source_snapshots/a-stock-data/a_stock_missing_capabilities.py:1062 (CLI --run 55)</x:v>
      </x:c>
      <x:c r="O58" s="19" t="str"/>
      <x:c r="P58" s="19" t="str">
        <x:v>部分通过</x:v>
      </x:c>
      <x:c r="Q58" s="19" t="str">
        <x:v>成功（解析输出非空）</x:v>
      </x:c>
      <x:c r="R58" s="19" t="str">
        <x:v>解析后输出已保存；另有历史原始响应归档。</x:v>
      </x:c>
      <x:c r="S58" s="19" t="str">
        <x:v>summary写success但data.csv为空。 本轮未取得可用且匹配能力定义的数据。 a_stock_missing_output\55_上证e互动\data.csv [CSV行数=0]</x:v>
      </x:c>
      <x:c r="T58" s="19" t="str">
        <x:v>未通过：summary写success但data.csv为空。；脚本结果 success：saved 1 file(s)。解析结果非空；未留精确原始响应。</x:v>
      </x:c>
      <x:c r="U58" s="19" t="str">
        <x:v>provider_validation/results/raw/2026-10-01-v39-live-escalated/manifest.ndjson</x:v>
      </x:c>
      <x:c r="V58" s="19" t="str">
        <x:v>provider_validation/results/raw/2026-10-01-v39-live-escalated/bodies/58e61372a553f03b019257b18913d4a5b11dee80311098bd07779d857f13640e.body.gz</x:v>
      </x:c>
      <x:c r="W58" s="19" t="str">
        <x:v>provider_validation/results/a-stock-data-missing-output/55_上证e互动/data.csv</x:v>
      </x:c>
      <x:c r="X58" s="19" t="str">
        <x:v>provider_validation/results/a-stock-data-missing-output/55_上证e互动/data.csv (rows=0; sha256=f01a374e9c81e3db89b3a42940c4d6a5447684986a1296e42bf13f196eed6295)</x:v>
      </x:c>
      <x:c r="Y58" s="19" t="str">
        <x:v>CSV表头=; 0条数据</x:v>
      </x:c>
      <x:c r="Z58" s="19" t="str">
        <x:v>provider_validation/results/interface-records/ASTOCK-057.json</x:v>
      </x:c>
      <x:c r="AA58" s="19" t="str">
        <x:v>a-stock-data V3.10.0 / f814dcfe209dd7958f4858f9d878d591ee85fb56</x:v>
      </x:c>
      <x:c r="AB58" s="19" t="str">
        <x:v>parsed_only</x:v>
      </x:c>
      <x:c r="AC58" s="19" t="str">
        <x:v>仅保存解析结果；没有对应的原始响应</x:v>
      </x:c>
    </x:row>
    <x:row r="59" ht="60" customHeight="1">
      <x:c r="A59" s="19" t="str">
        <x:v>ASTOCK-058</x:v>
      </x:c>
      <x:c r="B59" s="19" t="str">
        <x:v>a-stock-data published endpoint</x:v>
      </x:c>
      <x:c r="C59" s="19" t="str">
        <x:v>是</x:v>
      </x:c>
      <x:c r="D59" s="19" t="str">
        <x:v>a-stock-data（上游）</x:v>
      </x:c>
      <x:c r="E59" s="19" t="str">
        <x:v>舆情互动层（V3.3 新增）</x:v>
      </x:c>
      <x:c r="F59" s="19" t="str">
        <x:v>同花顺热榜</x:v>
      </x:c>
      <x:c r="G59" s="19" t="str">
        <x:v>未从现存探针清单提取；见来源函数/代码快照</x:v>
      </x:c>
      <x:c r="H59" s="19" t="str">
        <x:v>ths_hot_list()</x:v>
      </x:c>
      <x:c r="I59" s="19" t="str">
        <x:v>同花顺热榜；上游能力声明，调用细节见代码快照和能力说明/返回字段列。</x:v>
      </x:c>
      <x:c r="J59" s="19" t="str">
        <x:v>人气值 / 概念标签 / 排名变化</x:v>
      </x:c>
      <x:c r="K59" s="19" t="str">
        <x:v>探针入口：a_stock_missing_capabilities.py --run 56 → fetch_ths_hot_rank(cfg)；上游API：ths_hot_list()</x:v>
      </x:c>
      <x:c r="L59" s="19" t="str">
        <x:v>provider_validation/tests/source_snapshots/a-stock-data/a_stock_missing_capabilities.py:1067 (fetch_ths_hot_rank); provider_validation/tests/source_snapshots/a-stock-data/SKILL.md:279 (ths_hot_list())</x:v>
      </x:c>
      <x:c r="M5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59" s="19" t="str">
        <x:v>provider_validation/tests/source_snapshots/a-stock-data/a_stock_missing_capabilities.py:1067 (CLI --run 56)</x:v>
      </x:c>
      <x:c r="O59" s="19" t="str"/>
      <x:c r="P59" s="19" t="str">
        <x:v>未通过</x:v>
      </x:c>
      <x:c r="Q59" s="19" t="str">
        <x:v>失败</x:v>
      </x:c>
      <x:c r="R59" s="19" t="str">
        <x:v>探针明确失败/不可用；保存了执行摘要或失败信息，无成功原始业务响应。</x:v>
      </x:c>
      <x:c r="S59" s="19" t="str">
        <x:v>RuntimeError: stock_wc_hot_top: AttributeError: 当前 AKShare 不包含 stock_wc_hot_top；请先升级 AKShare，再检查该接口是否被上游移除。 | stock_hot_rank_wc: AttributeError: 当前 AKShare 不包含 stock_hot_rank_wc；请先升级 AKShare，再检查该接口是否被上游移除。 | stock_hot_rank_wc: AttributeError: 当前 AKShare 不包含 stock_hot_rank_wc；请先升级 AKShare，再检查该接口是否被上游移除。 本轮未取得可用且匹配能力定义的数据。</x:v>
      </x:c>
      <x:c r="T59" s="19" t="str">
        <x:v>未通过：RuntimeError: stock_wc_hot_top: AttributeError: 当前 AKShare 不包含 stock_wc_hot_top；请先升级 AKShare，再检查该接口是否被上游移除。 | stock_hot_rank_wc: AttributeError: 当前 AKShare 不包含 stock_hot_rank_wc；请先升级 AKShare，再检查该接口是否被上游移除。 | stock_hot_rank_wc: AttributeError: 当前 AKShare 不包含 stock_hot_rank_wc；请先升级 AKShare，再检查该接口是否被上游移除。；脚本结果 failed: RuntimeError: stock_wc_hot_top: AttributeError: 当前 AKShare 不包含 stock_wc_hot_top；请先升级 AKShare，再检查该接口是否被上游移除。 | stock_hot_rank_wc: AttributeError: 当前 AKShare 不包含 stock_hot_rank_wc；请先升级 AKShare，再检查该接口是否被上游移除。 | stock_hot_rank_wc: AttributeError: 当前 AKShare 不包含 stock_hot_rank_wc；请先升级 AKShare，再检查该接口是否被上游移除。</x:v>
      </x:c>
      <x:c r="U59" s="19" t="str"/>
      <x:c r="V59" s="19" t="str">
        <x:v>无原始响应；探针明确失败/不可用；保存了执行摘要或失败信息，无成功原始业务响应。</x:v>
      </x:c>
      <x:c r="W59" s="19" t="str">
        <x:v>本次失败，无解析数据</x:v>
      </x:c>
      <x:c r="X59" s="19" t="str">
        <x:v>执行失败，无解析输出</x:v>
      </x:c>
      <x:c r="Y59" s="19" t="str">
        <x:v>RuntimeError: stock_wc_hot_top: AttributeError: 当前 AKShare 不包含 stock_wc_hot_top；请先升级 AKShare，再检查该接口是否被上游移除。 | stock_hot_rank_wc: AttributeError: 当前 AKShare 不包含 stock_hot_rank_wc；请先升级 AKShare，再检查该接口是否被上游移除。 | stock_hot_rank_wc: AttributeError: 当前 AKShare 不包含 stock_hot_rank_wc；请先升级 AKShare，再检查该接口是否被上游移除。</x:v>
      </x:c>
      <x:c r="Z59" s="19" t="str">
        <x:v>provider_validation/results/interface-records/ASTOCK-058.json</x:v>
      </x:c>
      <x:c r="AA59" s="19" t="str">
        <x:v>a-stock-data V3.10.0 / f814dcfe209dd7958f4858f9d878d591ee85fb56</x:v>
      </x:c>
      <x:c r="AB59" s="19" t="str">
        <x:v>failed</x:v>
      </x:c>
      <x:c r="AC59" s="19" t="str">
        <x:v>本轮探针或数据校验失败</x:v>
      </x:c>
    </x:row>
    <x:row r="60" ht="60" customHeight="1">
      <x:c r="A60" s="19" t="str">
        <x:v>ASTOCK-059</x:v>
      </x:c>
      <x:c r="B60" s="19" t="str">
        <x:v>a-stock-data published endpoint</x:v>
      </x:c>
      <x:c r="C60" s="19" t="str">
        <x:v>是</x:v>
      </x:c>
      <x:c r="D60" s="19" t="str">
        <x:v>a-stock-data（上游）</x:v>
      </x:c>
      <x:c r="E60" s="19" t="str">
        <x:v>舆情互动层（V3.3 新增）</x:v>
      </x:c>
      <x:c r="F60" s="19" t="str">
        <x:v>东财人气榜</x:v>
      </x:c>
      <x:c r="G60" s="19" t="str">
        <x:v>未从现存探针清单提取；见来源函数/代码快照</x:v>
      </x:c>
      <x:c r="H60" s="19" t="str">
        <x:v>em_hot_rank()</x:v>
      </x:c>
      <x:c r="I60" s="19" t="str">
        <x:v>东财人气榜；上游能力声明，调用细节见代码快照和能力说明/返回字段列。</x:v>
      </x:c>
      <x:c r="J60" s="19" t="str">
        <x:v>排名 + 排名变化 + 名称价格</x:v>
      </x:c>
      <x:c r="K60" s="19" t="str">
        <x:v>探针入口：a_stock_missing_capabilities.py --run 57 → fetch_em_hot_rank(cfg)；上游API：em_hot_rank()</x:v>
      </x:c>
      <x:c r="L60" s="19" t="str">
        <x:v>provider_validation/tests/source_snapshots/a-stock-data/a_stock_missing_capabilities.py:1078 (fetch_em_hot_rank); provider_validation/tests/source_snapshots/a-stock-data/SKILL.md:279 (em_hot_rank())</x:v>
      </x:c>
      <x:c r="M60"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60" s="19" t="str">
        <x:v>provider_validation/tests/source_snapshots/a-stock-data/a_stock_missing_capabilities.py:1078 (CLI --run 57)</x:v>
      </x:c>
      <x:c r="O60" s="19" t="str"/>
      <x:c r="P60" s="19" t="str">
        <x:v>部分通过</x:v>
      </x:c>
      <x:c r="Q60" s="19" t="str">
        <x:v>成功（解析输出非空）</x:v>
      </x:c>
      <x:c r="R60" s="19" t="str">
        <x:v>解析后输出已保存；本批未保存精确原始HTTP响应。</x:v>
      </x:c>
      <x:c r="S60" s="19" t="str">
        <x:v>只有10行item/value键值，没有股票代码、排名变化等声称字段。 本项只部分返回或有未核准范围。 a_stock_missing_output\57_东财人气榜\data.csv [CSV行数=10]</x:v>
      </x:c>
      <x:c r="T60" s="19" t="str">
        <x:v>部分：只有10行item/value键值，没有股票代码、排名变化等声称字段。；脚本结果 success：saved 1 file(s)。解析结果非空；未留精确原始响应。</x:v>
      </x:c>
      <x:c r="U60" s="19" t="str"/>
      <x:c r="V60" s="19" t="str">
        <x:v>无原始响应；解析后输出已保存；本批未保存精确原始HTTP响应。</x:v>
      </x:c>
      <x:c r="W60" s="19" t="str">
        <x:v>provider_validation/results/a-stock-data-missing-output/57_东财人气榜/data.csv</x:v>
      </x:c>
      <x:c r="X60" s="19" t="str">
        <x:v>provider_validation/results/a-stock-data-missing-output/57_东财人气榜/data.csv (rows=10; sha256=3cf423d0dd16b5a69cb77eb7204f2f12f18ebeb264e2568f6775fb360a07969b)</x:v>
      </x:c>
      <x:c r="Y60" s="19" t="str">
        <x:v>{"columns": ["item", "value"], "sample": {"item": "marketType", "value": "000001"}}</x:v>
      </x:c>
      <x:c r="Z60" s="19" t="str">
        <x:v>provider_validation/results/interface-records/ASTOCK-059.json</x:v>
      </x:c>
      <x:c r="AA60" s="19" t="str">
        <x:v>a-stock-data V3.10.0 / f814dcfe209dd7958f4858f9d878d591ee85fb56</x:v>
      </x:c>
      <x:c r="AB60" s="19" t="str">
        <x:v>parsed_only</x:v>
      </x:c>
      <x:c r="AC60" s="19" t="str">
        <x:v>仅保存解析结果；没有对应的原始响应</x:v>
      </x:c>
    </x:row>
    <x:row r="61" ht="60" customHeight="1">
      <x:c r="A61" s="19" t="str">
        <x:v>ASTOCK-060</x:v>
      </x:c>
      <x:c r="B61" s="19" t="str">
        <x:v>a-stock-data published endpoint</x:v>
      </x:c>
      <x:c r="C61" s="19" t="str">
        <x:v>是</x:v>
      </x:c>
      <x:c r="D61" s="19" t="str">
        <x:v>a-stock-data（上游）</x:v>
      </x:c>
      <x:c r="E61" s="19" t="str">
        <x:v>舆情互动层（V3.3 新增）</x:v>
      </x:c>
      <x:c r="F61" s="19" t="str">
        <x:v>东财个股概念命中</x:v>
      </x:c>
      <x:c r="G61" s="19" t="str">
        <x:v>未从现存探针清单提取；见来源函数/代码快照</x:v>
      </x:c>
      <x:c r="H61" s="19" t="str">
        <x:v>em_hot_concept(code)</x:v>
      </x:c>
      <x:c r="I61" s="19" t="str">
        <x:v>东财个股概念命中；上游能力声明，调用细节见代码快照和能力说明/返回字段列。</x:v>
      </x:c>
      <x:c r="J61" s="19" t="str">
        <x:v>这只票当下被市场归到哪些概念在炒 + 热度值</x:v>
      </x:c>
      <x:c r="K61" s="19" t="str">
        <x:v>探针入口：a_stock_missing_capabilities.py --run 58 → fetch_em_stock_concept_hit(cfg)；上游API：em_hot_concept(code)</x:v>
      </x:c>
      <x:c r="L61" s="19" t="str">
        <x:v>provider_validation/tests/source_snapshots/a-stock-data/a_stock_missing_capabilities.py:1088 (fetch_em_stock_concept_hit); provider_validation/tests/source_snapshots/a-stock-data/SKILL.md:279 (em_hot_concept(code))</x:v>
      </x:c>
      <x:c r="M61"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61" s="19" t="str">
        <x:v>provider_validation/tests/source_snapshots/a-stock-data/a_stock_missing_capabilities.py:1088 (CLI --run 58)</x:v>
      </x:c>
      <x:c r="O61" s="19" t="str"/>
      <x:c r="P61" s="19" t="str">
        <x:v>部分通过</x:v>
      </x:c>
      <x:c r="Q61" s="19" t="str">
        <x:v>成功（解析输出非空）</x:v>
      </x:c>
      <x:c r="R61" s="19" t="str">
        <x:v>解析后输出已保存；本批未保存精确原始HTTP响应。</x:v>
      </x:c>
      <x:c r="S61" s="19" t="str">
        <x:v>关键词文件4行；related.json有接口不存在错误，概念归属仅部分取得。 本项只部分返回或有未核准范围。 a_stock_missing_output\58_东财个股概念_关键词命中\data\hot_keyword.csv [CSV行数=4]; a_stock_missing_output\58_东财个股概念_关键词命中\data\related.json [JSON错误字段]</x:v>
      </x:c>
      <x:c r="T61" s="19" t="str">
        <x:v>部分：关键词文件4行；related.json有接口不存在错误，概念归属仅部分取得。；脚本结果 success：saved 2 file(s)。解析结果非空；未留精确原始响应。</x:v>
      </x:c>
      <x:c r="U61" s="19" t="str"/>
      <x:c r="V61" s="19" t="str">
        <x:v>无原始响应；解析后输出已保存；本批未保存精确原始HTTP响应。</x:v>
      </x:c>
      <x:c r="W61" s="19" t="str">
        <x:v>provider_validation/results/a-stock-data-missing-output/58_东财个股概念_关键词命中/data/hot_keyword.csv;  provider_validation/results/a-stock-data-missing-output/58_东财个股概念_关键词命中/data/related.json</x:v>
      </x:c>
      <x:c r="X61" s="19" t="str">
        <x:v>provider_validation/results/a-stock-data-missing-output/58_东财个股概念_关键词命中/data/hot_keyword.csv (rows=4; sha256=f9230d6bf2dc04623e053bcad858f3391a58675c3f3a26f5061f29fbba51329e); provider_validation/results/a-stock-data-missing-output/58_东财个股概念_关键词命中/data/related.json (rows=None; sha256=5c4e1d63e3263223442779c73da2bf1d0134b9bf0921fd39809da310e67cce28)</x:v>
      </x:c>
      <x:c r="Y61" s="19" t="str">
        <x:v>{"columns": ["时间", "股票代码", "概念名称", "概念代码", "热度"], "sample": {"时间": "2026-10-01 22:00:00", "股票代码": "SZ000665", "概念名称": "算力概念", "概念代码": "BK1134", "热度": "60"}}</x:v>
      </x:c>
      <x:c r="Z61" s="19" t="str">
        <x:v>provider_validation/results/interface-records/ASTOCK-060.json</x:v>
      </x:c>
      <x:c r="AA61" s="19" t="str">
        <x:v>a-stock-data V3.10.0 / f814dcfe209dd7958f4858f9d878d591ee85fb56</x:v>
      </x:c>
      <x:c r="AB61" s="19" t="str">
        <x:v>parsed_only</x:v>
      </x:c>
      <x:c r="AC61" s="19" t="str">
        <x:v>仅保存解析结果；没有对应的原始响应</x:v>
      </x:c>
    </x:row>
    <x:row r="62" ht="60" customHeight="1">
      <x:c r="A62" s="19" t="str">
        <x:v>ASTOCK-061</x:v>
      </x:c>
      <x:c r="B62" s="19" t="str">
        <x:v>a-stock-data published endpoint</x:v>
      </x:c>
      <x:c r="C62" s="19" t="str">
        <x:v>是</x:v>
      </x:c>
      <x:c r="D62" s="19" t="str">
        <x:v>a-stock-data（上游）</x:v>
      </x:c>
      <x:c r="E62" s="19" t="str">
        <x:v>宏观与利率层（V3.7 新增，V3.9 扩展）</x:v>
      </x:c>
      <x:c r="F62" s="19" t="str">
        <x:v>人民银行社融</x:v>
      </x:c>
      <x:c r="G62" s="19" t="str">
        <x:v>未从现存探针清单提取；见来源函数/代码快照</x:v>
      </x:c>
      <x:c r="H62" s="19" t="str">
        <x:v>pboc_social_financing(year)</x:v>
      </x:c>
      <x:c r="I62" s="19" t="str">
        <x:v>人民银行社融；上游能力声明，调用细节见代码快照和能力说明/返回字段列。</x:v>
      </x:c>
      <x:c r="J62" s="19" t="str">
        <x:v>社会融资规模增量月度 12 列（人民币贷款/委托/信托/未贴现汇票/企业债/政府债/股票融资/ABS/核销）</x:v>
      </x:c>
      <x:c r="K62" s="19" t="str">
        <x:v>探针入口：a_stock_missing_capabilities.py --run 59 → fetch_social_financing(cfg)；上游API：pboc_social_financing(year)</x:v>
      </x:c>
      <x:c r="L62" s="19" t="str">
        <x:v>provider_validation/tests/source_snapshots/a-stock-data/a_stock_missing_capabilities.py:1109 (fetch_social_financing); provider_validation/tests/source_snapshots/a-stock-data/SKILL.md:281 (pboc_social_financing(year))</x:v>
      </x:c>
      <x:c r="M62"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62" s="19" t="str">
        <x:v>provider_validation/tests/source_snapshots/a-stock-data/a_stock_missing_capabilities.py:1109 (CLI --run 59)</x:v>
      </x:c>
      <x:c r="O62" s="19" t="str"/>
      <x:c r="P62" s="19" t="str">
        <x:v>部分通过</x:v>
      </x:c>
      <x:c r="Q62" s="19" t="str">
        <x:v>成功（解析输出非空）</x:v>
      </x:c>
      <x:c r="R62" s="19" t="str">
        <x:v>解析后输出已保存；本批未保存精确原始HTTP响应。</x:v>
      </x:c>
      <x:c r="S62" s="19" t="str">
        <x:v>解析结果非空且关键字段/范围抽查合理；不等于全市场完整性验证。 本次只核验了本行注明的样例范围。 a_stock_missing_output\59_人民银行社融\data.csv [CSV行数=136]</x:v>
      </x:c>
      <x:c r="T62" s="19" t="str">
        <x:v>通过：解析结果非空且关键字段/范围抽查合理；不等于全市场完整性验证。；脚本结果 success：saved 1 file(s)。解析结果非空；未留精确原始响应。</x:v>
      </x:c>
      <x:c r="U62" s="19" t="str"/>
      <x:c r="V62" s="19" t="str">
        <x:v>无原始响应；解析后输出已保存；本批未保存精确原始HTTP响应。</x:v>
      </x:c>
      <x:c r="W62" s="19" t="str">
        <x:v>provider_validation/results/a-stock-data-missing-output/59_人民银行社融/data.csv</x:v>
      </x:c>
      <x:c r="X62" s="19" t="str">
        <x:v>provider_validation/results/a-stock-data-missing-output/59_人民银行社融/data.csv (rows=136; sha256=a79d04f3b132be4054869c12185198bb6080158e7d1b88372f5bd1c3cdb917ad)</x:v>
      </x:c>
      <x:c r="Y62" s="19" t="str">
        <x:v>{"columns": ["月份", "社会融资规模增量", "其中-人民币贷款", "其中-委托贷款外币贷款", "其中-委托贷款", "其中-信托贷款", "其中-未贴现银行承兑汇票", "其中-企业债券", "其中-非金融企业境内股票融资"], "sample": {"月份": "201501", "社会融资规模增量": "20516", "其中-人民币贷款": "14708", "其中-委托贷款外币贷款": "212", "其中-委托贷款": "832", "其中-信托贷款": "52", "其中-未贴现银行承兑汇票": "1946", "其中-企业债券": "1868", "其中-非金融企业境内股票融资": "526.0"}}</x:v>
      </x:c>
      <x:c r="Z62" s="19" t="str">
        <x:v>provider_validation/results/interface-records/ASTOCK-061.json</x:v>
      </x:c>
      <x:c r="AA62" s="19" t="str">
        <x:v>a-stock-data V3.10.0 / f814dcfe209dd7958f4858f9d878d591ee85fb56</x:v>
      </x:c>
      <x:c r="AB62" s="19" t="str">
        <x:v>parsed_only</x:v>
      </x:c>
      <x:c r="AC62" s="19" t="str">
        <x:v>仅保存解析结果；没有对应的原始响应</x:v>
      </x:c>
    </x:row>
    <x:row r="63" ht="60" customHeight="1">
      <x:c r="A63" s="19" t="str">
        <x:v>ASTOCK-062</x:v>
      </x:c>
      <x:c r="B63" s="19" t="str">
        <x:v>a-stock-data published endpoint</x:v>
      </x:c>
      <x:c r="C63" s="19" t="str">
        <x:v>是</x:v>
      </x:c>
      <x:c r="D63" s="19" t="str">
        <x:v>a-stock-data（上游）</x:v>
      </x:c>
      <x:c r="E63" s="19" t="str">
        <x:v>宏观与利率层（V3.7 新增，V3.9 扩展）</x:v>
      </x:c>
      <x:c r="F63" s="19" t="str">
        <x:v>国家统计局 PMI</x:v>
      </x:c>
      <x:c r="G63" s="19" t="str">
        <x:v>未从现存探针清单提取；见来源函数/代码快照</x:v>
      </x:c>
      <x:c r="H63" s="19" t="str">
        <x:v>nbs_pmi()</x:v>
      </x:c>
      <x:c r="I63" s="19" t="str">
        <x:v>国家统计局 PMI；上游能力声明，调用细节见代码快照和能力说明/返回字段列。</x:v>
      </x:c>
      <x:c r="J63" s="19" t="str">
        <x:v>制造业 / 非制造业商务活动 / 综合产出 + 大中小型企业分档</x:v>
      </x:c>
      <x:c r="K63" s="19" t="str">
        <x:v>探针入口：a_stock_missing_capabilities.py --run 60 → fetch_pmi(cfg)；上游API：nbs_pmi()</x:v>
      </x:c>
      <x:c r="L63" s="19" t="str">
        <x:v>provider_validation/tests/source_snapshots/a-stock-data/a_stock_missing_capabilities.py:1114 (fetch_pmi); provider_validation/tests/source_snapshots/a-stock-data/SKILL.md:282 (nbs_pmi())</x:v>
      </x:c>
      <x:c r="M63"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63" s="19" t="str">
        <x:v>provider_validation/tests/source_snapshots/a-stock-data/a_stock_missing_capabilities.py:1114 (CLI --run 60)</x:v>
      </x:c>
      <x:c r="O63" s="19" t="str"/>
      <x:c r="P63" s="19" t="str">
        <x:v>部分通过</x:v>
      </x:c>
      <x:c r="Q63" s="19" t="str">
        <x:v>成功（解析输出非空）</x:v>
      </x:c>
      <x:c r="R63" s="19" t="str">
        <x:v>解析后输出已保存；本批未保存精确原始HTTP响应。</x:v>
      </x:c>
      <x:c r="S63" s="19" t="str">
        <x:v>解析结果非空且关键字段/范围抽查合理；不等于全市场完整性验证。 本次只核验了本行注明的样例范围。 a_stock_missing_output\60_PMI\data.csv [CSV行数=225]</x:v>
      </x:c>
      <x:c r="T63" s="19" t="str">
        <x:v>通过：解析结果非空且关键字段/范围抽查合理；不等于全市场完整性验证。；脚本结果 success：saved 1 file(s)。解析结果非空；未留精确原始响应。</x:v>
      </x:c>
      <x:c r="U63" s="19" t="str"/>
      <x:c r="V63" s="19" t="str">
        <x:v>无原始响应；解析后输出已保存；本批未保存精确原始HTTP响应。</x:v>
      </x:c>
      <x:c r="W63" s="19" t="str">
        <x:v>provider_validation/results/a-stock-data-missing-output/60_PMI/data.csv</x:v>
      </x:c>
      <x:c r="X63" s="19" t="str">
        <x:v>provider_validation/results/a-stock-data-missing-output/60_PMI/data.csv (rows=225; sha256=9f3936bdaa38bb7d848eba3afad358cc810d456d158f94264067ddd2b1f85a71)</x:v>
      </x:c>
      <x:c r="Y63" s="19" t="str">
        <x:v>{"columns": ["月份", "制造业-指数", "制造业-同比增长", "非制造业-指数", "非制造业-同比增长"], "sample": {"月份": "2026年09月份", "制造业-指数": "50.1", "制造业-同比增长": "0.60240964", "非制造业-指数": "50.2", "非制造业-同比增长": "0.4"}}</x:v>
      </x:c>
      <x:c r="Z63" s="19" t="str">
        <x:v>provider_validation/results/interface-records/ASTOCK-062.json</x:v>
      </x:c>
      <x:c r="AA63" s="19" t="str">
        <x:v>a-stock-data V3.10.0 / f814dcfe209dd7958f4858f9d878d591ee85fb56</x:v>
      </x:c>
      <x:c r="AB63" s="19" t="str">
        <x:v>parsed_only</x:v>
      </x:c>
      <x:c r="AC63" s="19" t="str">
        <x:v>仅保存解析结果；没有对应的原始响应</x:v>
      </x:c>
    </x:row>
    <x:row r="64" ht="60" customHeight="1">
      <x:c r="A64" s="19" t="str">
        <x:v>ASTOCK-063</x:v>
      </x:c>
      <x:c r="B64" s="19" t="str">
        <x:v>a-stock-data published endpoint</x:v>
      </x:c>
      <x:c r="C64" s="19" t="str">
        <x:v>是</x:v>
      </x:c>
      <x:c r="D64" s="19" t="str">
        <x:v>a-stock-data（上游）</x:v>
      </x:c>
      <x:c r="E64" s="19" t="str">
        <x:v>宏观与利率层（V3.7 新增，V3.9 扩展）</x:v>
      </x:c>
      <x:c r="F64" s="19" t="str">
        <x:v>中债收益率曲线</x:v>
      </x:c>
      <x:c r="G64" s="19" t="str">
        <x:v>GET https://yield.chinabond.com.cn/cbweb-pbc-web/pbc/historyQuery?startDate=2026-09-01&amp;endDate=2026-09-18&amp;gjqx=0&amp;qxId=ycqx&amp;locale=cn_ZH</x:v>
      </x:c>
      <x:c r="H64" s="19" t="str">
        <x:v>chinabond_yield_curve(start, end, curve)</x:v>
      </x:c>
      <x:c r="I64" s="19" t="str">
        <x:v>中债收益率曲线；上游能力声明，调用细节见代码快照和能力说明/返回字段列。</x:v>
      </x:c>
      <x:c r="J64" s="19" t="str">
        <x:v>国债 / 商业银行 AAA / 中短期票据 AAA，3 个月~30 年关键期限（V3.9 新增）</x:v>
      </x:c>
      <x:c r="K64" s="19" t="str">
        <x:v>上游API：chinabond_yield_curve(start, end, curve)；本轮无独立执行入口或未单独探测。</x:v>
      </x:c>
      <x:c r="L64" s="19" t="str">
        <x:v>provider_validation/tests/source_snapshots/a-stock-data/SKILL.md:283 (上游内嵌接口说明/实现快照)</x:v>
      </x:c>
      <x:c r="M64"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64" s="19" t="str">
        <x:v>provider_validation/tests/source_snapshots/a-stock-data/tests/test_v39_sources.py:1 (该版本测试快照；未找到专属用例时以清单证据注明)</x:v>
      </x:c>
      <x:c r="O64" s="19" t="str"/>
      <x:c r="P64" s="19" t="str">
        <x:v>通过</x:v>
      </x:c>
      <x:c r="Q64" s="19" t="str">
        <x:v>未执行</x:v>
      </x:c>
      <x:c r="R64" s="19" t="str">
        <x:v>此前实时验证已保存原始响应；本轮补抓脚本结果另列，测试范围不自动视为相同。</x:v>
      </x:c>
      <x:c r="S64" s="19" t="str">
        <x:v>V3.9 live suite：对应新能力的真实返回检查通过；原始 HTTP 报文已存。</x:v>
      </x:c>
      <x:c r="T64" s="19" t="str">
        <x:v>通过。对应联网测试返回非空数据并通过字段/来源检查；范围见原始请求清单。</x:v>
      </x:c>
      <x:c r="U64" s="19" t="str">
        <x:v>provider_validation/results/raw/2026-10-01-v39-live-escalated/manifest.ndjson</x:v>
      </x:c>
      <x:c r="V64" s="19" t="str">
        <x:v>provider_validation/results/raw/2026-10-01-v39-live-escalated/bodies/64b832cbb8482882526554b51e1b33f9f9c82eab0737f11f8fa5044ca95bda7e.body.gz</x:v>
      </x:c>
      <x:c r="W64" s="19" t="str">
        <x:v>无解析数据文件</x:v>
      </x:c>
      <x:c r="X64" s="19" t="str">
        <x:v>无解析输出文件</x:v>
      </x:c>
      <x:c r="Y64" s="19" t="str">
        <x:v>&lt;!DOCTYPE html PUBLIC "-//W3C//DTD XHTML 1.0 Transitional//EN" "http://www.w3.org/TR/xhtml1/DTD/xhtml1-transitional.dtd"&gt; &lt;html&gt; &lt;head&gt; &lt;meta http-equiv="Content-Type" content="text/html; charset=UTF-8"&gt; &lt;script type="text/javascript" &gt; var ctx="/cbweb-pbc-web"; var ctxStatics="/cbweb-pbc-web/statics"; &lt;/script&gt; &lt;meta http-equiv="Content-Type" content="text/html;charset=utf-8" /&gt; &lt;meta http-equiv="Cache-Control" content="no-store" /&gt;&lt;meta http-equiv="Pragma" content="no-cache" /&gt; &lt;meta http-equiv="Expires" content="0" /&gt; &lt;meta http-equiv="X-UA-Compatible" content="IE=edge" /&gt; &lt;script src="/cbweb-pbc-web/statics/js/jquery/jquery-1.9.1.min.js" type="text/javascript"&gt;&lt;/script&gt; &lt;script type="te…</x:v>
      </x:c>
      <x:c r="Z64" s="19" t="str">
        <x:v>provider_validation/results/interface-records/ASTOCK-063.json</x:v>
      </x:c>
      <x:c r="AA64" s="19" t="str">
        <x:v>a-stock-data V3.10.0 / f814dcfe209dd7958f4858f9d878d591ee85fb56</x:v>
      </x:c>
      <x:c r="AB64" s="19" t="str">
        <x:v>live_raw</x:v>
      </x:c>
      <x:c r="AC64" s="19" t="str">
        <x:v>实时原始响应已归档；仅代表本行注明的实测范围</x:v>
      </x:c>
    </x:row>
    <x:row r="65" ht="60" customHeight="1">
      <x:c r="A65" s="19" t="str">
        <x:v>ASTOCK-064</x:v>
      </x:c>
      <x:c r="B65" s="19" t="str">
        <x:v>a-stock-data published endpoint</x:v>
      </x:c>
      <x:c r="C65" s="19" t="str">
        <x:v>是</x:v>
      </x:c>
      <x:c r="D65" s="19" t="str">
        <x:v>a-stock-data（上游）</x:v>
      </x:c>
      <x:c r="E65" s="19" t="str">
        <x:v>宏观与利率层（V3.7 新增，V3.9 扩展）</x:v>
      </x:c>
      <x:c r="F65" s="19" t="str">
        <x:v>回购定盘利率</x:v>
      </x:c>
      <x:c r="G65" s="19" t="str">
        <x:v>GET https://www.chinamoney.com.cn/r/cms/www/chinamoney/data/currency/frr-chrt.csv</x:v>
      </x:c>
      <x:c r="H65" s="19" t="str">
        <x:v>repo_fixing_rates(kind)</x:v>
      </x:c>
      <x:c r="I65" s="19" t="str">
        <x:v>回购定盘利率；上游能力声明，调用细节见代码快照和能力说明/返回字段列。</x:v>
      </x:c>
      <x:c r="J65" s="19" t="str">
        <x:v>FR001 / FR007 / FR014 与 FDR 同期限（中国货币网，FR 约近 3 年、FDR 约近 1 年；V3.9 新增）</x:v>
      </x:c>
      <x:c r="K65" s="19" t="str">
        <x:v>上游API：repo_fixing_rates(kind)；本轮无独立执行入口或未单独探测。</x:v>
      </x:c>
      <x:c r="L65" s="19" t="str">
        <x:v>provider_validation/tests/source_snapshots/a-stock-data/SKILL.md:284 (上游内嵌接口说明/实现快照)</x:v>
      </x:c>
      <x:c r="M65"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65" s="19" t="str">
        <x:v>provider_validation/tests/source_snapshots/a-stock-data/tests/test_v39_sources.py:1 (该版本测试快照；未找到专属用例时以清单证据注明)</x:v>
      </x:c>
      <x:c r="O65" s="19" t="str"/>
      <x:c r="P65" s="19" t="str">
        <x:v>通过</x:v>
      </x:c>
      <x:c r="Q65" s="19" t="str">
        <x:v>未执行</x:v>
      </x:c>
      <x:c r="R65" s="19" t="str">
        <x:v>此前实时验证已保存原始响应；本轮补抓脚本结果另列，测试范围不自动视为相同。</x:v>
      </x:c>
      <x:c r="S65" s="19" t="str">
        <x:v>V3.9 live suite：对应新能力的真实返回检查通过；原始 HTTP 报文已存。</x:v>
      </x:c>
      <x:c r="T65" s="19" t="str">
        <x:v>通过。对应联网测试返回非空数据并通过字段/来源检查；范围见原始请求清单。</x:v>
      </x:c>
      <x:c r="U65" s="19" t="str">
        <x:v>provider_validation/results/raw/2026-10-01-v39-live-escalated/manifest.ndjson</x:v>
      </x:c>
      <x:c r="V65" s="19" t="str">
        <x:v>provider_validation/results/raw/2026-10-01-v39-live-escalated/bodies/f3d2ab542c2d2f7436757a878a095bb99b323912de9afd742d3aa3091ff36b19.body.gz</x:v>
      </x:c>
      <x:c r="W65" s="19" t="str">
        <x:v>无解析数据文件</x:v>
      </x:c>
      <x:c r="X65" s="19" t="str">
        <x:v>无解析输出文件</x:v>
      </x:c>
      <x:c r="Y65" s="19" t="str">
        <x:v>2026-09-30,,,,,,1.39,1.38,1.41 2026-09-29,,,,,,1.37,1.41,1.45 2026-09-28,,,,,,1.38,1.42,1.47 2026-09-24,,,,,,1.38,1.42,1.47 2026-09-23,,,,,,1.3812,1.42,1.43 2026-09-22,,,,,,1.38,1.42,1.46 2026-09-21,,,,,,1.39,1.44,1.46 2026-09-20,,,,,,1.36,1.46,1.45 2026-09-18,,,,,,1.43,1.48,1.46 2026-09-17,,,,,,1.5,1.46,1.46 2026-09-16,,,,,,1.45,1.44,1.45 2026-09-15,,,,,,1.44,1.43,1.44 2026-09-14,,,,,,1.42,1.42,1.435 2026-09-11,,,,,,1.42,1.42,1.44 2026-09-10,,,,,,1.42,1.43,1.44 2026-09-09,,,,,,1.39,1.415,1.43 2026-09-08,,,,,,1.38,1.41,1.425 2026-09-07,,,,,,1.38,1.41,1.43 2026-09-04,,,,,,1.37,1.41,1.425 2026-09-03,,,,,,1.37,1.415,1.43 2026-09-02,,,,,,1.38,1.415,1.43 2026-09-01,,,,,,1.38,1.42,1.425 2026-08-3…</x:v>
      </x:c>
      <x:c r="Z65" s="19" t="str">
        <x:v>provider_validation/results/interface-records/ASTOCK-064.json</x:v>
      </x:c>
      <x:c r="AA65" s="19" t="str">
        <x:v>a-stock-data V3.10.0 / f814dcfe209dd7958f4858f9d878d591ee85fb56</x:v>
      </x:c>
      <x:c r="AB65" s="19" t="str">
        <x:v>live_raw</x:v>
      </x:c>
      <x:c r="AC65" s="19" t="str">
        <x:v>实时原始响应已归档；仅代表本行注明的实测范围</x:v>
      </x:c>
    </x:row>
    <x:row r="66" ht="60" customHeight="1">
      <x:c r="A66" s="19" t="str">
        <x:v>ASTOCK-065</x:v>
      </x:c>
      <x:c r="B66" s="19" t="str">
        <x:v>a-stock-data published endpoint</x:v>
      </x:c>
      <x:c r="C66" s="19" t="str">
        <x:v>是</x:v>
      </x:c>
      <x:c r="D66" s="19" t="str">
        <x:v>a-stock-data（上游）</x:v>
      </x:c>
      <x:c r="E66" s="19" t="str">
        <x:v>宏观与利率层（V3.7 新增，V3.9 扩展）</x:v>
      </x:c>
      <x:c r="F66" s="19" t="str">
        <x:v>LPR</x:v>
      </x:c>
      <x:c r="G66" s="19" t="str">
        <x:v>GET https://datacenter-web.eastmoney.com/api/data/v1/get?reportName=RPTA_WEB_RATE&amp;columns=TRADE_DATE%2CLPR1Y%2CLPR5Y&amp;filter=&amp;pageNumber=1&amp;pageSize=500&amp;sortColumns=TRADE_DATE&amp;sortTypes=1&amp;source=WEB&amp;client=WEB; GET https://datacenter-web.eastmoney.com/api/data/v1/get?reportName=RPTA_WEB_RATE&amp;columns=TRADE_DATE%2CLPR1Y%2CLPR5Y&amp;filter=&amp;pageNumber=2&amp;pageSize=500&amp;sortColumns=TRADE_DATE&amp;sortTypes=1&amp;source=WEB&amp;client=WEB; GET https://datacenter-web.eastmoney.com/api/data/v1/get?reportName=RPTA_WEB_RATE&amp;columns=TRADE_DATE%2CLPR1Y%2CLPR5Y&amp;filter=&amp;pageNumber=3&amp;pageSize=500&amp;sortColumns=TRADE_DATE&amp;sortTypes=1&amp;source=WEB&amp;client=WEB; GET https://datacenter-web.eastmoney.com/api/data/v1/get?reportName=RPTA_WEB_RATE&amp;columns=TRADE_DATE%2CLPR1Y%2CLPR5Y&amp;filter=&amp;pageNumber=4&amp;pageSize=500&amp;sortColumns=TRADE_DATE&amp;sortTypes=1&amp;source=WEB&amp;client=WEB</x:v>
      </x:c>
      <x:c r="H66" s="19" t="str">
        <x:v>lpr_history()</x:v>
      </x:c>
      <x:c r="I66" s="19" t="str">
        <x:v>LPR；上游能力声明，调用细节见代码快照和能力说明/返回字段列。</x:v>
      </x:c>
      <x:c r="J66" s="19" t="str">
        <x:v>1 年 / 5 年全历史（含 2013~2019 旧机制逐日报价，V3.9 新增）</x:v>
      </x:c>
      <x:c r="K66" s="19" t="str">
        <x:v>上游API：lpr_history()；本轮无独立执行入口或未单独探测。</x:v>
      </x:c>
      <x:c r="L66" s="19" t="str">
        <x:v>provider_validation/tests/source_snapshots/a-stock-data/SKILL.md:285 (上游内嵌接口说明/实现快照)</x:v>
      </x:c>
      <x:c r="M66"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66" s="19" t="str">
        <x:v>provider_validation/tests/source_snapshots/a-stock-data/tests/test_v39_sources.py:1 (该版本测试快照；未找到专属用例时以清单证据注明)</x:v>
      </x:c>
      <x:c r="O66" s="19" t="str"/>
      <x:c r="P66" s="19" t="str">
        <x:v>通过</x:v>
      </x:c>
      <x:c r="Q66" s="19" t="str">
        <x:v>未执行</x:v>
      </x:c>
      <x:c r="R66" s="19" t="str">
        <x:v>此前实时验证已保存原始响应；本轮补抓脚本结果另列，测试范围不自动视为相同。</x:v>
      </x:c>
      <x:c r="S66" s="19" t="str">
        <x:v>V3.9 live suite：对应新能力的真实返回检查通过；原始 HTTP 报文已存。</x:v>
      </x:c>
      <x:c r="T66" s="19" t="str">
        <x:v>通过。对应联网测试返回非空数据并通过字段/来源检查；范围见原始请求清单。</x:v>
      </x:c>
      <x:c r="U66" s="19" t="str">
        <x:v>provider_validation/results/raw/2026-10-01-v39-live-escalated/manifest.ndjson</x:v>
      </x:c>
      <x:c r="V66" s="19" t="str">
        <x:v>provider_validation/results/raw/2026-10-01-v39-live-escalated/bodies/f6c7281468bbc966247b0d97e221c7b310abbb6727953195aef701643b165542.body.gz; provider_validation/results/raw/2026-10-01-v39-live-escalated/bodies/dbadf321af90a750a1e435b4c37e77c0b2a97a452bed04a949324b41a1341199.body.gz; provider_validation/results/raw/2026-10-01-v39-live-escalated/bodies/f08cebac096169d3177eb4f1b8ee7d9e4ca37e85bb05592cabadfac813647aba.body.gz; provider_validation/results/raw/2026-10-01-v39-live-escalated/bodies/0ec24737c1be4a30209750eb7f4bb55c97578ee2f960057c687414f5bffc0cbc.body.gz</x:v>
      </x:c>
      <x:c r="W66" s="19" t="str">
        <x:v>无解析数据文件</x:v>
      </x:c>
      <x:c r="X66" s="19" t="str">
        <x:v>无解析输出文件</x:v>
      </x:c>
      <x:c r="Y66" s="19" t="str">
        <x:v>{"version":"a80eb7cf428feb60ceadb169ab5d90e3","result":{"pages":4,"data":[{"TRADE_DATE":"1991-04-21 00:00:00","LPR1Y":null,"LPR5Y":null},{"TRADE_DATE":"1993-05-15 00:00:00","LPR1Y":null,"LPR5Y":null},{"TRADE_DATE":"1993-07-11 00:00:00","LPR1Y":null,"LPR5Y":null},{"TRADE_DATE":"1995-01-01 00:00:00","LPR1Y":null,"LPR5Y":null},{"TRADE_DATE":"1995-07-01 00:00:00","LPR1Y":null,"LPR5Y":null},{"TRADE_DATE":"1996-05-01 00:00:00","LPR1Y":null,"LPR5Y":null},{"TRADE_DATE":"1996-08-23 00:00:00","LPR1Y":null,"LPR5Y":null},{"TRADE_DATE":"1997-10-23 00:00:00","LPR1Y":null,"LPR5Y":null},{"TRADE_DATE":"1998-03-25 00:00:00","LPR1Y":null,"LPR5Y":null},{"TRADE_DATE":"1998-07-01 00:00:00","LPR1Y":null,"LPR5Y":n…</x:v>
      </x:c>
      <x:c r="Z66" s="19" t="str">
        <x:v>provider_validation/results/interface-records/ASTOCK-065.json</x:v>
      </x:c>
      <x:c r="AA66" s="19" t="str">
        <x:v>a-stock-data V3.10.0 / f814dcfe209dd7958f4858f9d878d591ee85fb56</x:v>
      </x:c>
      <x:c r="AB66" s="19" t="str">
        <x:v>live_raw</x:v>
      </x:c>
      <x:c r="AC66" s="19" t="str">
        <x:v>实时原始响应已归档；仅代表本行注明的实测范围</x:v>
      </x:c>
    </x:row>
    <x:row r="67" ht="60" customHeight="1">
      <x:c r="A67" s="19" t="str">
        <x:v>ASTOCK-066</x:v>
      </x:c>
      <x:c r="B67" s="19" t="str">
        <x:v>a-stock-data published endpoint</x:v>
      </x:c>
      <x:c r="C67" s="19" t="str">
        <x:v>是</x:v>
      </x:c>
      <x:c r="D67" s="19" t="str">
        <x:v>a-stock-data（上游）</x:v>
      </x:c>
      <x:c r="E67" s="19" t="str">
        <x:v>宏观与利率层（V3.7 新增，V3.9 扩展）</x:v>
      </x:c>
      <x:c r="F67" s="19" t="str">
        <x:v>全球宏观日历</x:v>
      </x:c>
      <x:c r="G67" s="19" t="str">
        <x:v>GET https://api-one-wscn.awtmt.com/apiv1/finance/macrodatas?start=1788192000&amp;end=1788796799; GET https://api-one-wscn.awtmt.com/apiv1/finance/macrodatas?start=1788796800&amp;end=1789401599; GET https://api-one-wscn.awtmt.com/apiv1/finance/macrodatas?start=1789401600&amp;end=1789747199</x:v>
      </x:c>
      <x:c r="H67" s="19" t="str">
        <x:v>macro_calendar(start, end, country, min_importance)</x:v>
      </x:c>
      <x:c r="I67" s="19" t="str">
        <x:v>全球宏观日历；上游能力声明，调用细节见代码快照和能力说明/返回字段列。</x:v>
      </x:c>
      <x:c r="J67" s="19" t="str">
        <x:v>公布值 / 预期 / 前值 / 修正值 / 重要性（华尔街见闻，V3.9 新增）</x:v>
      </x:c>
      <x:c r="K67" s="19" t="str">
        <x:v>上游API：macro_calendar(start, end, country, min_importance)；本轮无独立执行入口或未单独探测。</x:v>
      </x:c>
      <x:c r="L67" s="19" t="str">
        <x:v>provider_validation/tests/source_snapshots/a-stock-data/SKILL.md:286 (上游内嵌接口说明/实现快照)</x:v>
      </x:c>
      <x:c r="M67"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67" s="19" t="str">
        <x:v>provider_validation/tests/source_snapshots/a-stock-data/tests/test_v39_sources.py:1 (该版本测试快照；未找到专属用例时以清单证据注明)</x:v>
      </x:c>
      <x:c r="O67" s="19" t="str"/>
      <x:c r="P67" s="19" t="str">
        <x:v>通过</x:v>
      </x:c>
      <x:c r="Q67" s="19" t="str">
        <x:v>未执行</x:v>
      </x:c>
      <x:c r="R67" s="19" t="str">
        <x:v>此前实时验证已保存原始响应；本轮补抓脚本结果另列，测试范围不自动视为相同。</x:v>
      </x:c>
      <x:c r="S67" s="19" t="str">
        <x:v>V3.9 live suite：对应新能力的真实返回检查通过；原始 HTTP 报文已存。</x:v>
      </x:c>
      <x:c r="T67" s="19" t="str">
        <x:v>通过。对应联网测试返回非空数据并通过字段/来源检查；范围见原始请求清单。</x:v>
      </x:c>
      <x:c r="U67" s="19" t="str">
        <x:v>provider_validation/results/raw/2026-10-01-v39-live-escalated/manifest.ndjson</x:v>
      </x:c>
      <x:c r="V67" s="19" t="str">
        <x:v>provider_validation/results/raw/2026-10-01-v39-live-escalated/bodies/20aa9d6503b285ea24a9abe6757464bf039a1aaa21fbe38b8cd7d681bc07bdfc.body.gz; provider_validation/results/raw/2026-10-01-v39-live-escalated/bodies/4577d33c3e12fc8f5a636023a075355fbee57c077dafb969464abdd23370671a.body.gz; provider_validation/results/raw/2026-10-01-v39-live-escalated/bodies/1611c59a139f218b2066e1df35526cb04c87bb73f2c8b6fcde7216740467df99.body.gz</x:v>
      </x:c>
      <x:c r="W67" s="19" t="str">
        <x:v>无解析数据文件</x:v>
      </x:c>
      <x:c r="X67" s="19" t="str">
        <x:v>无解析输出文件</x:v>
      </x:c>
      <x:c r="Y67" s="19" t="str">
        <x:v>{"code":20000,"message":"OK","data":{"items":[{"id":15044,"public_date":1788192000,"observation_date":"","wscn_ticker":"","country":"中国","title":"报道：卓胜微全系列RF产品9月1日起调价","event":"","country_id":"CN","quantity":"","unit":"","importance":3,"mark":"","push_status":false,"flag_uri":"https://wpimg-wscn.awtmt.com/cef1c0c9-42b2-420a-b2f0-661a89ba8876.jpg","calendar_key":"","actual":"","forecast":"","previous":"","revised":"","period":"","calendar_type":"FE","subscribe_status":false,"uri":"","assets":"","foresight":"前瞻 | 据报道，国内射频前端龙头企业卓胜微向全体客户及合作伙伴正式发布产品调价通知函，宣布对公司全系列 RF 产品执行价格调整，本次调价将于2026 年 9 月 1 日正式生效。"},{"id":15043,"public_date":1788192000,"observation_date":"","wscn_ticker":"","country":"美国","ti…</x:v>
      </x:c>
      <x:c r="Z67" s="19" t="str">
        <x:v>provider_validation/results/interface-records/ASTOCK-066.json</x:v>
      </x:c>
      <x:c r="AA67" s="19" t="str">
        <x:v>a-stock-data V3.10.0 / f814dcfe209dd7958f4858f9d878d591ee85fb56</x:v>
      </x:c>
      <x:c r="AB67" s="19" t="str">
        <x:v>live_raw</x:v>
      </x:c>
      <x:c r="AC67" s="19" t="str">
        <x:v>实时原始响应已归档；仅代表本行注明的实测范围</x:v>
      </x:c>
    </x:row>
    <x:row r="68" ht="60" customHeight="1">
      <x:c r="A68" s="19" t="str">
        <x:v>ASTOCK-067</x:v>
      </x:c>
      <x:c r="B68" s="19" t="str">
        <x:v>a-stock-data published endpoint</x:v>
      </x:c>
      <x:c r="C68" s="19" t="str">
        <x:v>是</x:v>
      </x:c>
      <x:c r="D68" s="19" t="str">
        <x:v>a-stock-data（上游）</x:v>
      </x:c>
      <x:c r="E68" s="19" t="str">
        <x:v>指数与交易日历</x:v>
      </x:c>
      <x:c r="F68" s="19" t="str">
        <x:v>指数成分</x:v>
      </x:c>
      <x:c r="G68" s="19" t="str">
        <x:v>未从现存探针清单提取；见来源函数/代码快照</x:v>
      </x:c>
      <x:c r="H68" s="19" t="str">
        <x:v>index_constituents(index_code, provider)</x:v>
      </x:c>
      <x:c r="I68" s="19" t="str">
        <x:v>指数成分；上游能力声明，调用细节见代码快照和能力说明/返回字段列。</x:v>
      </x:c>
      <x:c r="J68" s="19" t="str">
        <x:v>中证最近成分、国证最近公布的月末成分；保留源侧日期，不提供历史时点回填</x:v>
      </x:c>
      <x:c r="K68" s="19" t="str">
        <x:v>探针入口：a_stock_missing_capabilities.py --run 65 → fetch_index_constituents(cfg)；上游API：index_constituents(index_code, provider)</x:v>
      </x:c>
      <x:c r="L68" s="19" t="str">
        <x:v>provider_validation/tests/source_snapshots/a-stock-data/a_stock_missing_capabilities.py:1124 (fetch_index_constituents); provider_validation/tests/source_snapshots/a-stock-data/SKILL.md:287 (index_constituents(index_code, provider))</x:v>
      </x:c>
      <x:c r="M6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68" s="19" t="str">
        <x:v>provider_validation/tests/source_snapshots/a-stock-data/a_stock_missing_capabilities.py:1124 (CLI --run 65)</x:v>
      </x:c>
      <x:c r="O68" s="19" t="str"/>
      <x:c r="P68" s="19" t="str">
        <x:v>部分通过</x:v>
      </x:c>
      <x:c r="Q68" s="19" t="str">
        <x:v>成功（解析输出非空）</x:v>
      </x:c>
      <x:c r="R68" s="19" t="str">
        <x:v>解析后输出已保存；本批未保存精确原始HTTP响应。</x:v>
      </x:c>
      <x:c r="S68" s="19" t="str">
        <x:v>解析结果非空且关键字段/范围抽查合理；不等于全市场完整性验证。 本次只核验了本行注明的样例范围。 a_stock_missing_output\65_指数成分\data.csv [CSV行数=300]</x:v>
      </x:c>
      <x:c r="T68" s="19" t="str">
        <x:v>通过：解析结果非空且关键字段/范围抽查合理；不等于全市场完整性验证。；脚本结果 success：saved 1 file(s)。解析结果非空；未留精确原始响应。</x:v>
      </x:c>
      <x:c r="U68" s="19" t="str"/>
      <x:c r="V68" s="19" t="str">
        <x:v>无原始响应；解析后输出已保存；本批未保存精确原始HTTP响应。</x:v>
      </x:c>
      <x:c r="W68" s="19" t="str">
        <x:v>provider_validation/results/a-stock-data-missing-output/65_指数成分/data.csv</x:v>
      </x:c>
      <x:c r="X68" s="19" t="str">
        <x:v>provider_validation/results/a-stock-data-missing-output/65_指数成分/data.csv (rows=300; sha256=4367aac70744f3a433d36c1d3eb76248f2d323960a4351447e73a2901d02fad0)</x:v>
      </x:c>
      <x:c r="Y68" s="19" t="str">
        <x:v>{"columns": ["日期", "指数代码", "指数名称", "指数英文名称", "成分券代码", "成分券名称", "成分券英文名称", "交易所", "交易所英文名称"], "sample": {"日期": "2026-09-30", "指数代码": "000300", "指数名称": "沪深300", "指数英文名称": "CSI 300", "成分券代码": "000001", "成分券名称": "平安银行", "成分券英文名称": "Ping An Bank Co., Ltd.", "交易所": "深圳证券交易所", "交易所英文名称": "Shenzhen Stock Exchange"}}</x:v>
      </x:c>
      <x:c r="Z68" s="19" t="str">
        <x:v>provider_validation/results/interface-records/ASTOCK-067.json</x:v>
      </x:c>
      <x:c r="AA68" s="19" t="str">
        <x:v>a-stock-data V3.10.0 / f814dcfe209dd7958f4858f9d878d591ee85fb56</x:v>
      </x:c>
      <x:c r="AB68" s="19" t="str">
        <x:v>parsed_only</x:v>
      </x:c>
      <x:c r="AC68" s="19" t="str">
        <x:v>仅保存解析结果；没有对应的原始响应</x:v>
      </x:c>
    </x:row>
    <x:row r="69" ht="60" customHeight="1">
      <x:c r="A69" s="19" t="str">
        <x:v>ASTOCK-068</x:v>
      </x:c>
      <x:c r="B69" s="19" t="str">
        <x:v>a-stock-data published endpoint</x:v>
      </x:c>
      <x:c r="C69" s="19" t="str">
        <x:v>是</x:v>
      </x:c>
      <x:c r="D69" s="19" t="str">
        <x:v>a-stock-data（上游）</x:v>
      </x:c>
      <x:c r="E69" s="19" t="str">
        <x:v>指数与交易日历</x:v>
      </x:c>
      <x:c r="F69" s="19" t="str">
        <x:v>指数权重</x:v>
      </x:c>
      <x:c r="G69" s="19" t="str">
        <x:v>未从现存探针清单提取；见来源函数/代码快照</x:v>
      </x:c>
      <x:c r="H69" s="19" t="str">
        <x:v>index_weights(index_code, provider)</x:v>
      </x:c>
      <x:c r="I69" s="19" t="str">
        <x:v>指数权重；上游能力声明，调用细节见代码快照和能力说明/返回字段列。</x:v>
      </x:c>
      <x:c r="J69" s="19" t="str">
        <x:v>中证/国证最近公布权重；单位为百分数，不假定与成分同日</x:v>
      </x:c>
      <x:c r="K69" s="19" t="str">
        <x:v>探针入口：a_stock_missing_capabilities.py --run 66 → fetch_index_weights(cfg)；上游API：index_weights(index_code, provider)</x:v>
      </x:c>
      <x:c r="L69" s="19" t="str">
        <x:v>provider_validation/tests/source_snapshots/a-stock-data/a_stock_missing_capabilities.py:1134 (fetch_index_weights); provider_validation/tests/source_snapshots/a-stock-data/SKILL.md:288 (index_weights(index_code, provider))</x:v>
      </x:c>
      <x:c r="M6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69" s="19" t="str">
        <x:v>provider_validation/tests/source_snapshots/a-stock-data/a_stock_missing_capabilities.py:1134 (CLI --run 66)</x:v>
      </x:c>
      <x:c r="O69" s="19" t="str"/>
      <x:c r="P69" s="19" t="str">
        <x:v>部分通过</x:v>
      </x:c>
      <x:c r="Q69" s="19" t="str">
        <x:v>成功（解析输出非空）</x:v>
      </x:c>
      <x:c r="R69" s="19" t="str">
        <x:v>解析后输出已保存；本批未保存精确原始HTTP响应。</x:v>
      </x:c>
      <x:c r="S69" s="19" t="str">
        <x:v>解析结果非空且关键字段/范围抽查合理；不等于全市场完整性验证。 本次只核验了本行注明的样例范围。 a_stock_missing_output\66_指数权重\data.csv [CSV行数=300]</x:v>
      </x:c>
      <x:c r="T69" s="19" t="str">
        <x:v>通过：解析结果非空且关键字段/范围抽查合理；不等于全市场完整性验证。；脚本结果 success：saved 1 file(s)。解析结果非空；未留精确原始响应。</x:v>
      </x:c>
      <x:c r="U69" s="19" t="str"/>
      <x:c r="V69" s="19" t="str">
        <x:v>无原始响应；解析后输出已保存；本批未保存精确原始HTTP响应。</x:v>
      </x:c>
      <x:c r="W69" s="19" t="str">
        <x:v>provider_validation/results/a-stock-data-missing-output/66_指数权重/data.csv</x:v>
      </x:c>
      <x:c r="X69" s="19" t="str">
        <x:v>provider_validation/results/a-stock-data-missing-output/66_指数权重/data.csv (rows=300; sha256=4b1ed6cb8b5e426dfa27829503eca18c99e756ba0fae8bbebea177adcc5b2dd4)</x:v>
      </x:c>
      <x:c r="Y69" s="19" t="str">
        <x:v>{"columns": ["日期", "指数代码", "指数名称", "指数英文名称", "成分券代码", "成分券名称", "成分券英文名称", "交易所", "交易所英文名称", "权重"], "sample": {"日期": "2026-08-31", "指数代码": "000300", "指数名称": "沪深300", "指数英文名称": "CSI 300", "成分券代码": "000001", "成分券名称": "平安银行", "成分券英文名称": "Ping An Bank Co., Ltd.", "交易所": "深圳证券交易所", "交易所英文名称": "Shenzhen Stock Exchange", "权重": "0.433"}}</x:v>
      </x:c>
      <x:c r="Z69" s="19" t="str">
        <x:v>provider_validation/results/interface-records/ASTOCK-068.json</x:v>
      </x:c>
      <x:c r="AA69" s="19" t="str">
        <x:v>a-stock-data V3.10.0 / f814dcfe209dd7958f4858f9d878d591ee85fb56</x:v>
      </x:c>
      <x:c r="AB69" s="19" t="str">
        <x:v>parsed_only</x:v>
      </x:c>
      <x:c r="AC69" s="19" t="str">
        <x:v>仅保存解析结果；没有对应的原始响应</x:v>
      </x:c>
    </x:row>
    <x:row r="70" ht="60" customHeight="1">
      <x:c r="A70" s="19" t="str">
        <x:v>ASTOCK-069</x:v>
      </x:c>
      <x:c r="B70" s="19" t="str">
        <x:v>a-stock-data published endpoint</x:v>
      </x:c>
      <x:c r="C70" s="19" t="str">
        <x:v>是</x:v>
      </x:c>
      <x:c r="D70" s="19" t="str">
        <x:v>a-stock-data（上游）</x:v>
      </x:c>
      <x:c r="E70" s="19" t="str">
        <x:v>指数与交易日历</x:v>
      </x:c>
      <x:c r="F70" s="19" t="str">
        <x:v>指数估值</x:v>
      </x:c>
      <x:c r="G70" s="19" t="str">
        <x:v>未从现存探针清单提取；见来源函数/代码快照</x:v>
      </x:c>
      <x:c r="H70" s="19" t="str">
        <x:v>index_valuation(index_code)</x:v>
      </x:c>
      <x:c r="I70" s="19" t="str">
        <x:v>指数估值；上游能力声明，调用细节见代码快照和能力说明/返回字段列。</x:v>
      </x:c>
      <x:c r="J70" s="19" t="str">
        <x:v>中证两种股本口径的 PE 和股息率；近期文件，不含 PB、不承诺全历史</x:v>
      </x:c>
      <x:c r="K70" s="19" t="str">
        <x:v>探针入口：a_stock_missing_capabilities.py --run 67 → fetch_index_valuation(cfg)；上游API：index_valuation(index_code)</x:v>
      </x:c>
      <x:c r="L70" s="19" t="str">
        <x:v>provider_validation/tests/source_snapshots/a-stock-data/a_stock_missing_capabilities.py:1139 (fetch_index_valuation); provider_validation/tests/source_snapshots/a-stock-data/SKILL.md:289 (index_valuation(index_code))</x:v>
      </x:c>
      <x:c r="M70"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70" s="19" t="str">
        <x:v>provider_validation/tests/source_snapshots/a-stock-data/a_stock_missing_capabilities.py:1139 (CLI --run 67)</x:v>
      </x:c>
      <x:c r="O70" s="19" t="str"/>
      <x:c r="P70" s="19" t="str">
        <x:v>部分通过</x:v>
      </x:c>
      <x:c r="Q70" s="19" t="str">
        <x:v>成功（解析输出非空）</x:v>
      </x:c>
      <x:c r="R70" s="19" t="str">
        <x:v>解析后输出已保存；本批未保存精确原始HTTP响应。</x:v>
      </x:c>
      <x:c r="S70" s="19" t="str">
        <x:v>20行估值字段可读；指数日期和股本口径未与源数据独立核对。 本项只部分返回或有未核准范围。 a_stock_missing_output\67_指数估值\data.csv [CSV行数=20]</x:v>
      </x:c>
      <x:c r="T70" s="19" t="str">
        <x:v>部分：20行估值字段可读；指数日期和股本口径未与源数据独立核对。；脚本结果 success：saved 1 file(s)。解析结果非空；未留精确原始响应。</x:v>
      </x:c>
      <x:c r="U70" s="19" t="str"/>
      <x:c r="V70" s="19" t="str">
        <x:v>无原始响应；解析后输出已保存；本批未保存精确原始HTTP响应。</x:v>
      </x:c>
      <x:c r="W70" s="19" t="str">
        <x:v>provider_validation/results/a-stock-data-missing-output/67_指数估值/data.csv</x:v>
      </x:c>
      <x:c r="X70" s="19" t="str">
        <x:v>provider_validation/results/a-stock-data-missing-output/67_指数估值/data.csv (rows=20; sha256=d147285486e18d205670f80e974de2f6aa3b3695dcdc5625a3542f329c585af6)</x:v>
      </x:c>
      <x:c r="Y70" s="19" t="str">
        <x:v>{"columns": ["日期", "指数代码", "指数中文全称", "指数中文简称", "指数英文全称", "指数英文简称", "市盈率1", "市盈率2", "股息率1", "股息率2"], "sample": {"日期": "2026-09-30", "指数代码": "300", "指数中文全称": "沪深300指数", "指数中文简称": "沪深300", "指数英文全称": "CSI 300 Index", "指数英文简称": "CSI 300", "市盈率1": "14.34", "市盈率2": "16.35", "股息率1": "2.74", "股息率2": "2.49"}}</x:v>
      </x:c>
      <x:c r="Z70" s="19" t="str">
        <x:v>provider_validation/results/interface-records/ASTOCK-069.json</x:v>
      </x:c>
      <x:c r="AA70" s="19" t="str">
        <x:v>a-stock-data V3.10.0 / f814dcfe209dd7958f4858f9d878d591ee85fb56</x:v>
      </x:c>
      <x:c r="AB70" s="19" t="str">
        <x:v>parsed_only</x:v>
      </x:c>
      <x:c r="AC70" s="19" t="str">
        <x:v>仅保存解析结果；没有对应的原始响应</x:v>
      </x:c>
    </x:row>
    <x:row r="71" ht="60" customHeight="1">
      <x:c r="A71" s="19" t="str">
        <x:v>ASTOCK-070</x:v>
      </x:c>
      <x:c r="B71" s="19" t="str">
        <x:v>a-stock-data published endpoint</x:v>
      </x:c>
      <x:c r="C71" s="19" t="str">
        <x:v>是</x:v>
      </x:c>
      <x:c r="D71" s="19" t="str">
        <x:v>a-stock-data（上游）</x:v>
      </x:c>
      <x:c r="E71" s="19" t="str">
        <x:v>指数与交易日历</x:v>
      </x:c>
      <x:c r="F71" s="19" t="str">
        <x:v>官方交易日历</x:v>
      </x:c>
      <x:c r="G71" s="19" t="str">
        <x:v>未从现存探针清单提取；见来源函数/代码快照</x:v>
      </x:c>
      <x:c r="H71" s="19" t="str">
        <x:v>trading_calendar(year, month)</x:v>
      </x:c>
      <x:c r="I71" s="19" t="str">
        <x:v>官方交易日历；上游能力声明，调用细节见代码快照和能力说明/返回字段列。</x:v>
      </x:c>
      <x:c r="J71" s="19" t="str">
        <x:v>深交所完整自然月交易标志，缺日/未发布/未知标志抛错</x:v>
      </x:c>
      <x:c r="K71" s="19" t="str">
        <x:v>探针入口：a_stock_missing_capabilities.py --run 68 → fetch_trade_calendar(cfg)；上游API：trading_calendar(year, month)</x:v>
      </x:c>
      <x:c r="L71" s="19" t="str">
        <x:v>provider_validation/tests/source_snapshots/a-stock-data/a_stock_missing_capabilities.py:1150 (fetch_trade_calendar); provider_validation/tests/source_snapshots/a-stock-data/SKILL.md:290 (trading_calendar(year, month))</x:v>
      </x:c>
      <x:c r="M71"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71" s="19" t="str">
        <x:v>provider_validation/tests/source_snapshots/a-stock-data/a_stock_missing_capabilities.py:1150 (CLI --run 68)</x:v>
      </x:c>
      <x:c r="O71" s="19" t="str"/>
      <x:c r="P71" s="19" t="str">
        <x:v>部分通过</x:v>
      </x:c>
      <x:c r="Q71" s="19" t="str">
        <x:v>成功（解析输出非空）</x:v>
      </x:c>
      <x:c r="R71" s="19" t="str">
        <x:v>解析后输出已保存；本批未保存精确原始HTTP响应。</x:v>
      </x:c>
      <x:c r="S71" s="19" t="str">
        <x:v>解析结果非空且关键字段/范围抽查合理；不等于全市场完整性验证。 本次只核验了本行注明的样例范围。 a_stock_missing_output\68_交易日历\data.csv [CSV行数=8797]</x:v>
      </x:c>
      <x:c r="T71" s="19" t="str">
        <x:v>通过：解析结果非空且关键字段/范围抽查合理；不等于全市场完整性验证。；脚本结果 success：saved 1 file(s)。解析结果非空；未留精确原始响应。</x:v>
      </x:c>
      <x:c r="U71" s="19" t="str"/>
      <x:c r="V71" s="19" t="str">
        <x:v>无原始响应；解析后输出已保存；本批未保存精确原始HTTP响应。</x:v>
      </x:c>
      <x:c r="W71" s="19" t="str">
        <x:v>provider_validation/results/a-stock-data-missing-output/68_交易日历/data.csv</x:v>
      </x:c>
      <x:c r="X71" s="19" t="str">
        <x:v>provider_validation/results/a-stock-data-missing-output/68_交易日历/data.csv (rows=8797; sha256=97eed79324dfff82618d0306ace456f3ea183db33d3b2854c0c2fb074d898514)</x:v>
      </x:c>
      <x:c r="Y71" s="19" t="str">
        <x:v>{"columns": ["trade_date"], "sample": {"trade_date": "1990-12-19"}}</x:v>
      </x:c>
      <x:c r="Z71" s="19" t="str">
        <x:v>provider_validation/results/interface-records/ASTOCK-070.json</x:v>
      </x:c>
      <x:c r="AA71" s="19" t="str">
        <x:v>a-stock-data V3.10.0 / f814dcfe209dd7958f4858f9d878d591ee85fb56</x:v>
      </x:c>
      <x:c r="AB71" s="19" t="str">
        <x:v>parsed_only</x:v>
      </x:c>
      <x:c r="AC71" s="19" t="str">
        <x:v>仅保存解析结果；没有对应的原始响应</x:v>
      </x:c>
    </x:row>
    <x:row r="72" ht="60" customHeight="1">
      <x:c r="A72" s="19" t="str">
        <x:v>ASTOCK-071</x:v>
      </x:c>
      <x:c r="B72" s="19" t="str">
        <x:v>a-stock-data published endpoint</x:v>
      </x:c>
      <x:c r="C72" s="19" t="str">
        <x:v>是</x:v>
      </x:c>
      <x:c r="D72" s="19" t="str">
        <x:v>a-stock-data（上游）</x:v>
      </x:c>
      <x:c r="E72" s="19" t="str">
        <x:v>期货与大宗商品层（V3.9 新增，#49）</x:v>
      </x:c>
      <x:c r="F72" s="19" t="str">
        <x:v>期货日行情</x:v>
      </x:c>
      <x:c r="G72" s="19" t="str">
        <x:v>GET https://www.shfe.com.cn/data/tradedata/future/dailydata/kx20260918.dat; GET https://www.ine.cn/data/tradedata/future/dailydata/kx20260918.dat; GET https://www.czce.com.cn/cn/DFSStaticFiles/Future/2026/20260918/FutureDataDaily.txt; GET http://www.cffex.com.cn/fzjy/mrhq/202609/18/20260918_1.csv; GET http://www.cffex.com.cn/fzjy/mrhq/202609/18/index.xml; POST http://www.gfex.com.cn/u/interfacesWebTiDayQuotes/loadList</x:v>
      </x:c>
      <x:c r="H72" s="19" t="str">
        <x:v>futures_daily(date, exchange)</x:v>
      </x:c>
      <x:c r="I72" s="19" t="str">
        <x:v>期货日行情；上游能力声明，调用细节见代码快照和能力说明/返回字段列。</x:v>
      </x:c>
      <x:c r="J72" s="19" t="str">
        <x:v>上期所 / 上期能源 / 郑商所 / 中金所 / 广期所官方收盘数据：开高低收、结算价、成交量、持仓量及变化、成交额</x:v>
      </x:c>
      <x:c r="K72" s="19" t="str">
        <x:v>上游API：futures_daily(date, exchange)；本轮无独立执行入口或未单独探测。</x:v>
      </x:c>
      <x:c r="L72" s="19" t="str">
        <x:v>provider_validation/tests/source_snapshots/a-stock-data/SKILL.md:291 (上游内嵌接口说明/实现快照)</x:v>
      </x:c>
      <x:c r="M72"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72" s="19" t="str">
        <x:v>provider_validation/tests/source_snapshots/a-stock-data/tests/test_v39_sources.py:1 (该版本测试快照；未找到专属用例时以清单证据注明)</x:v>
      </x:c>
      <x:c r="O72" s="19" t="str"/>
      <x:c r="P72" s="19" t="str">
        <x:v>通过</x:v>
      </x:c>
      <x:c r="Q72" s="19" t="str">
        <x:v>未执行</x:v>
      </x:c>
      <x:c r="R72" s="19" t="str">
        <x:v>此前实时验证已保存原始响应；本轮补抓脚本结果另列，测试范围不自动视为相同。</x:v>
      </x:c>
      <x:c r="S72" s="19" t="str">
        <x:v>V3.9 live suite：对应新能力的真实返回检查通过；原始 HTTP 报文已存。</x:v>
      </x:c>
      <x:c r="T72" s="19" t="str">
        <x:v>通过。本轮测了 SHFE、INE、CZCE、CFFEX、GFEX，日期2026-09-18。</x:v>
      </x:c>
      <x:c r="U72" s="19" t="str">
        <x:v>provider_validation/results/raw/2026-10-01-v39-live-escalated/manifest.ndjson</x:v>
      </x:c>
      <x:c r="V72" s="19" t="str">
        <x:v>provider_validation/results/raw/2026-10-01-v39-live-escalated/bodies/224819fc35027afc7019db9652d42bd37cf2f768e97f59df1f1eb68f3d82b123.body.gz; provider_validation/results/raw/2026-10-01-v39-live-escalated/bodies/8acc40cb2e802e9159ce70819788fe12b0b4f58ae7154e12cb5567d557213c79.body.gz; provider_validation/results/raw/2026-10-01-v39-live-escalated/bodies/595f24d939400c97bc4b64bdd43a1873ab58bf3bfa654143e9460eaf51d4ab60.body.gz; provider_validation/results/raw/2026-10-01-v39-live-escalated/bodies/5904fe9891a2b6d262d0fbbaedb8d219de709e44184d95e883c743a7ccb0bd27.body.gz; provider_validation/results/raw/2026-10-01-v39-live-escalated/bodies/012a8807c89c08c7b546cc102d35247d10e93356e488457e79e06cba9d4cee49.body.gz; provider_validation/results/raw/2026-10-01-v39-live-escalated/bodies/e699e8e97d7f0e9e797caa2944c87a0cf286149eb4845cbe9019c6d5111e8076.body.gz</x:v>
      </x:c>
      <x:c r="W72" s="19" t="str">
        <x:v>无解析数据文件</x:v>
      </x:c>
      <x:c r="X72" s="19" t="str">
        <x:v>无解析输出文件</x:v>
      </x:c>
      <x:c r="Y72" s="19" t="str">
        <x:v>{"o_IMChangeDate":"20150813","showlength":"1","o_day":"18","o_weekday":"五","o_curinstrument":[{"OPENINTEREST":151882,"HIGHESTPRICE":109850,"TURNOVER":4437455.05,"TASVOLUME":"","PRODUCTGROUPID":"cu","PRODUCTCLASS":"1","CLOSEPRICE":109620,"VOLUME":81021,"OPENINTERESTCHG":-7625,"PRODUCTID":"cu_f","PRODUCTNAME":"铜","ZD2_CHG":1420,"OPENPRICE":109200,"ZD1_CHG":1510,"SETTLEMENTPRICE":109530,"DELIVERYMONTH":"2610","PRESETTLEMENTPRICE":108110,"LOWESTPRICE":109150},{"OPENINTEREST":139319,"HIGHESTPRICE":109500,"TURNOVER":3181546.37,"TASVOLUME":"","PRODUCTGROUPID":"cu","PRODUCTCLASS":"1","CLOSEPRICE":109190,"VOLUME":58282,"OPENINTERESTCHG":6068,"PRODUCTID":"cu_f","PRODUCTNAME":"铜","ZD2_CHG":1430,"OPENP…</x:v>
      </x:c>
      <x:c r="Z72" s="19" t="str">
        <x:v>provider_validation/results/interface-records/ASTOCK-071.json</x:v>
      </x:c>
      <x:c r="AA72" s="19" t="str">
        <x:v>a-stock-data V3.10.0 / f814dcfe209dd7958f4858f9d878d591ee85fb56</x:v>
      </x:c>
      <x:c r="AB72" s="19" t="str">
        <x:v>live_raw</x:v>
      </x:c>
      <x:c r="AC72" s="19" t="str">
        <x:v>实时原始响应已归档；仅代表本行注明的实测范围</x:v>
      </x:c>
    </x:row>
    <x:row r="73" ht="60" customHeight="1">
      <x:c r="A73" s="19" t="str">
        <x:v>ASTOCK-072</x:v>
      </x:c>
      <x:c r="B73" s="19" t="str">
        <x:v>a-stock-data published endpoint</x:v>
      </x:c>
      <x:c r="C73" s="19" t="str">
        <x:v>是</x:v>
      </x:c>
      <x:c r="D73" s="19" t="str">
        <x:v>a-stock-data（上游）</x:v>
      </x:c>
      <x:c r="E73" s="19" t="str">
        <x:v>期货与大宗商品层（V3.9 新增，#49）</x:v>
      </x:c>
      <x:c r="F73" s="19" t="str">
        <x:v>期权日行情</x:v>
      </x:c>
      <x:c r="G73" s="19" t="str">
        <x:v>GET https://www.shfe.com.cn/data/tradedata/option/dailydata/kx20260918.dat; GET https://www.ine.cn/data/tradedata/option/dailydata/kx20260918.dat</x:v>
      </x:c>
      <x:c r="H73" s="19" t="str">
        <x:v>options_daily(date, exchange)</x:v>
      </x:c>
      <x:c r="I73" s="19" t="str">
        <x:v>期权日行情；上游能力声明，调用细节见代码快照和能力说明/返回字段列。</x:v>
      </x:c>
      <x:c r="J73" s="19" t="str">
        <x:v>商品期权 + 股指期权：行权价、结算价、成交持仓、Delta、隐含波动率（上期所 / 上期能源按系列，郑商所 / 广期所按合约；中金所不公布 Delta 和隐含波动率）</x:v>
      </x:c>
      <x:c r="K73" s="19" t="str">
        <x:v>上游API：options_daily(date, exchange)；本轮无独立执行入口或未单独探测。</x:v>
      </x:c>
      <x:c r="L73" s="19" t="str">
        <x:v>provider_validation/tests/source_snapshots/a-stock-data/SKILL.md:292 (上游内嵌接口说明/实现快照)</x:v>
      </x:c>
      <x:c r="M73"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73" s="19" t="str">
        <x:v>provider_validation/tests/source_snapshots/a-stock-data/tests/test_v39_sources.py:1 (该版本测试快照；未找到专属用例时以清单证据注明)</x:v>
      </x:c>
      <x:c r="O73" s="19" t="str"/>
      <x:c r="P73" s="19" t="str">
        <x:v>通过</x:v>
      </x:c>
      <x:c r="Q73" s="19" t="str">
        <x:v>未执行</x:v>
      </x:c>
      <x:c r="R73" s="19" t="str">
        <x:v>此前实时验证已保存原始响应；本轮补抓脚本结果另列，测试范围不自动视为相同。</x:v>
      </x:c>
      <x:c r="S73" s="19" t="str">
        <x:v>V3.9 live suite：对应新能力的真实返回检查通过；原始 HTTP 报文已存。</x:v>
      </x:c>
      <x:c r="T73" s="19" t="str">
        <x:v>通过。本轮样例覆盖 SHFE 与 CFFEX，其他交易所未在本轮实测。</x:v>
      </x:c>
      <x:c r="U73" s="19" t="str">
        <x:v>provider_validation/results/raw/2026-10-01-v39-live-escalated/manifest.ndjson</x:v>
      </x:c>
      <x:c r="V73" s="19" t="str">
        <x:v>provider_validation/results/raw/2026-10-01-v39-live-escalated/bodies/d6b346d216f06855953e7661197571eeacef6f074e2f4ea2587835b9ae6b5288.body.gz; provider_validation/results/raw/2026-10-01-v39-live-escalated/bodies/bc1d0223e198d4748504e36b89a0a2ef777e8dbc4cccffeeb42d5574db63db96.body.gz</x:v>
      </x:c>
      <x:c r="W73" s="19" t="str">
        <x:v>无解析数据文件</x:v>
      </x:c>
      <x:c r="X73" s="19" t="str">
        <x:v>无解析输出文件</x:v>
      </x:c>
      <x:c r="Y73" s="19" t="str">
        <x:v>{"showlength":"1","o_day":"18","o_weekday":"五","o_curinstrument":[{"INSTRUMENTID":"sc2611C390","OPENINTEREST":2,"HIGHESTPRICE":"","TURNOVER":0,"PRODUCTGROUPID":"sc","CLOSEPRICE":364.4,"DELTA":1,"VOLUME":0,"OPENINTERESTCHG":0,"STRIKEPRICE":390,"OPTIONSTYPE":"1","EXECVOLUME":0,"PRODUCTID":"sc_o","PRODUCTNAME":"原油期权","ZD2_CHG":-50.6,"OPENPRICE":"","ZD1_CHG":-50.6,"SETTLEMENTPRICE":364.4,"PRESETTLEMENTPRICE":415,"LOWESTPRICE":"","UNDERLYINGINSTRID":"sc2611"},{"INSTRUMENTID":"sc2611C395","OPENINTEREST":0,"HIGHESTPRICE":"","TURNOVER":0,"PRODUCTGROUPID":"sc","CLOSEPRICE":359.4,"DELTA":1,"VOLUME":0,"OPENINTERESTCHG":0,"STRIKEPRICE":395,"OPTIONSTYPE":"1","EXECVOLUME":0,"PRODUCTID":"sc_o","PRODUCTNAM…</x:v>
      </x:c>
      <x:c r="Z73" s="19" t="str">
        <x:v>provider_validation/results/interface-records/ASTOCK-072.json</x:v>
      </x:c>
      <x:c r="AA73" s="19" t="str">
        <x:v>a-stock-data V3.10.0 / f814dcfe209dd7958f4858f9d878d591ee85fb56</x:v>
      </x:c>
      <x:c r="AB73" s="19" t="str">
        <x:v>live_raw</x:v>
      </x:c>
      <x:c r="AC73" s="19" t="str">
        <x:v>实时原始响应已归档；仅代表本行注明的实测范围</x:v>
      </x:c>
    </x:row>
    <x:row r="74" ht="60" customHeight="1">
      <x:c r="A74" s="19" t="str">
        <x:v>ASTOCK-073</x:v>
      </x:c>
      <x:c r="B74" s="19" t="str">
        <x:v>a-stock-data published endpoint</x:v>
      </x:c>
      <x:c r="C74" s="19" t="str">
        <x:v>是</x:v>
      </x:c>
      <x:c r="D74" s="19" t="str">
        <x:v>a-stock-data（上游）</x:v>
      </x:c>
      <x:c r="E74" s="19" t="str">
        <x:v>期货与大宗商品层（V3.9 新增，#49）</x:v>
      </x:c>
      <x:c r="F74" s="19" t="str">
        <x:v>会员持仓排名</x:v>
      </x:c>
      <x:c r="G74" s="19" t="str">
        <x:v>GET http://www.cffex.com.cn/sj/ccpm/202609/18/IF_1.csv; GET http://www.cffex.com.cn/sj/ccpm/202609/18/IH_1.csv; GET http://www.cffex.com.cn/sj/ccpm/202609/18/IC_1.csv; GET http://www.cffex.com.cn/sj/ccpm/202609/18/IM_1.csv; GET http://www.cffex.com.cn/sj/ccpm/202609/18/TS_1.csv; GET http://www.cffex.com.cn/sj/ccpm/202609/18/TF_1.csv; GET http://www.cffex.com.cn/sj/ccpm/202609/18/T_1.csv; GET http://www.cffex.com.cn/sj/ccpm/202609/18/TL_1.csv</x:v>
      </x:c>
      <x:c r="H74" s="19" t="str">
        <x:v>futures_position_rank(date, exchange, symbol)</x:v>
      </x:c>
      <x:c r="I74" s="19" t="str">
        <x:v>会员持仓排名；上游能力声明，调用细节见代码快照和能力说明/返回字段列。</x:v>
      </x:c>
      <x:c r="J74" s="19" t="str">
        <x:v>成交量 / 持买单 / 持卖单前 20 名会员及增减（上期所、上期能源、郑商所、中金所）</x:v>
      </x:c>
      <x:c r="K74" s="19" t="str">
        <x:v>上游API：futures_position_rank(date, exchange, symbol)；本轮无独立执行入口或未单独探测。</x:v>
      </x:c>
      <x:c r="L74" s="19" t="str">
        <x:v>provider_validation/tests/source_snapshots/a-stock-data/SKILL.md:293 (上游内嵌接口说明/实现快照)</x:v>
      </x:c>
      <x:c r="M74"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74" s="19" t="str">
        <x:v>provider_validation/tests/source_snapshots/a-stock-data/tests/test_v39_sources.py:1 (该版本测试快照；未找到专属用例时以清单证据注明)</x:v>
      </x:c>
      <x:c r="O74" s="19" t="str"/>
      <x:c r="P74" s="19" t="str">
        <x:v>通过</x:v>
      </x:c>
      <x:c r="Q74" s="19" t="str">
        <x:v>未执行</x:v>
      </x:c>
      <x:c r="R74" s="19" t="str">
        <x:v>此前实时验证已保存原始响应；本轮补抓脚本结果另列，测试范围不自动视为相同。</x:v>
      </x:c>
      <x:c r="S74" s="19" t="str">
        <x:v>V3.9 live suite：对应新能力的真实返回检查通过；原始 HTTP 报文已存。</x:v>
      </x:c>
      <x:c r="T74" s="19" t="str">
        <x:v>通过。本轮样例覆盖 CFFEX；其他交易所未在本轮实测。</x:v>
      </x:c>
      <x:c r="U74" s="19" t="str">
        <x:v>provider_validation/results/raw/2026-10-01-v39-live-escalated/manifest.ndjson</x:v>
      </x:c>
      <x:c r="V74" s="19" t="str">
        <x:v>provider_validation/results/raw/2026-10-01-v39-live-escalated/bodies/12a4fb33d7f2d791a0682f31d1187f3a67072025d893e0424e1e181c9d6500cd.body.gz; provider_validation/results/raw/2026-10-01-v39-live-escalated/bodies/b2a8a352f5ca9ca1e58c44a41207fdc963dc8ad28def06971948f7f752a7bfe8.body.gz; provider_validation/results/raw/2026-10-01-v39-live-escalated/bodies/999e4fc5b309131a3e9fcaa25021e79a70587ebc3aa04dff95bd4eb56b0f16f6.body.gz; provider_validation/results/raw/2026-10-01-v39-live-escalated/bodies/ce529e08ad42cfd9f05a93cfea3bc95dcf446991793c37c41b9bc64bcbed6f70.body.gz; provider_validation/results/raw/2026-10-01-v39-live-escalated/bodies/a76e541a37f29c1af2716918bac6c7e0b6e41653b4f1658dc53fb7e837db610b.body.gz; provider_validation/results/raw/2026-10-01-v39-live-escalated/bodies/f48862db5bbc3679ceec6ce9b52c7d17a6c59059aa45ccf7b497c548916d804a.body.gz; provider_validation/results/raw/2026-10-01-v39-live-escalated/bodies/73800e28486efba4cb11553f4b9a9fd9957f5031c8828f7c155c21ed018fdfe9.body.gz; provider_validation/results/raw/2026-10-01-v39-live-escalated/bodies/13d298283faca25501a2d6fa991240b66f46157a8c6eaecf2cb595d7d9d01dac.body.gz</x:v>
      </x:c>
      <x:c r="W74" s="19" t="str">
        <x:v>无解析数据文件</x:v>
      </x:c>
      <x:c r="X74" s="19" t="str">
        <x:v>无解析输出文件</x:v>
      </x:c>
      <x:c r="Y74" s="19" t="str">
        <x:v>������,��Լ,����,�ɽ�������,,,����������,,,������������,, ,,,��Ա���,�ɽ���,����һ����������,��Ա���,������,����һ����������,��Ա���,��������,����һ���������� 20260918,IF2609,1,�����ڻ�(����),8232,-10054,��̩����(����),0,-5740,��̩����(����),0,-4146 20260918,IF2609,2,��̩����(����),6588,-6510,�ϻ��ڻ�(����),0,-563,�ϻ��ڻ�(����),0,-247 20260918,IF2609,3,��֤�ڻ�(����),3363,-2238,�����ڻ�(����),0,-496,�����ڻ�(����),0,-528 20260918,IF2609,4,��ͨ�ڻ�(����),2592,-1486,һ���ڻ�(����),0,-97,һ���ڻ�(����),0,-13 20260918,IF2609,5,�㷢�ڻ�(����),1939,-915,��̩�ڻ�(����),0,-999,��̩�ڻ�(����),0,-980 20260918,IF2609,6,�����ڻ�(����),1928,-244,����ڻ�(����),0,-1372,����ڻ�(����),0,-907 20260918,IF2609,7,�����ڻ�(����),1692,-1380,�����ڻ�(…</x:v>
      </x:c>
      <x:c r="Z74" s="19" t="str">
        <x:v>provider_validation/results/interface-records/ASTOCK-073.json</x:v>
      </x:c>
      <x:c r="AA74" s="19" t="str">
        <x:v>a-stock-data V3.10.0 / f814dcfe209dd7958f4858f9d878d591ee85fb56</x:v>
      </x:c>
      <x:c r="AB74" s="19" t="str">
        <x:v>live_raw</x:v>
      </x:c>
      <x:c r="AC74" s="19" t="str">
        <x:v>实时原始响应已归档；仅代表本行注明的实测范围</x:v>
      </x:c>
    </x:row>
    <x:row r="75" ht="60" customHeight="1">
      <x:c r="A75" s="19" t="str">
        <x:v>ASTOCK-074</x:v>
      </x:c>
      <x:c r="B75" s="19" t="str">
        <x:v>a-stock-data published endpoint</x:v>
      </x:c>
      <x:c r="C75" s="19" t="str">
        <x:v>是</x:v>
      </x:c>
      <x:c r="D75" s="19" t="str">
        <x:v>a-stock-data（上游）</x:v>
      </x:c>
      <x:c r="E75" s="19" t="str">
        <x:v>期货与大宗商品层（V3.9 新增，#49）</x:v>
      </x:c>
      <x:c r="F75" s="19" t="str">
        <x:v>实时期货</x:v>
      </x:c>
      <x:c r="G75" s="19" t="str">
        <x:v>GET https://hq.sinajs.cn/list=nf_RB0,nf_M0,nf_IF0</x:v>
      </x:c>
      <x:c r="H75" s="19" t="str">
        <x:v>futures_realtime(symbols)</x:v>
      </x:c>
      <x:c r="I75" s="19" t="str">
        <x:v>实时期货；上游能力声明，调用细节见代码快照和能力说明/返回字段列。</x:v>
      </x:c>
      <x:c r="J75" s="19" t="str">
        <x:v>新浪实时价、买卖一档，覆盖六家期货交易所（大商所品种走这里）；涨跌停价只有中金所品种有</x:v>
      </x:c>
      <x:c r="K75" s="19" t="str">
        <x:v>上游API：futures_realtime(symbols)；本轮无独立执行入口或未单独探测。</x:v>
      </x:c>
      <x:c r="L75" s="19" t="str">
        <x:v>provider_validation/tests/source_snapshots/a-stock-data/SKILL.md:294 (上游内嵌接口说明/实现快照)</x:v>
      </x:c>
      <x:c r="M75"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75" s="19" t="str">
        <x:v>provider_validation/tests/source_snapshots/a-stock-data/tests/test_v39_sources.py:1 (该版本测试快照；未找到专属用例时以清单证据注明)</x:v>
      </x:c>
      <x:c r="O75" s="19" t="str"/>
      <x:c r="P75" s="19" t="str">
        <x:v>通过</x:v>
      </x:c>
      <x:c r="Q75" s="19" t="str">
        <x:v>未执行</x:v>
      </x:c>
      <x:c r="R75" s="19" t="str">
        <x:v>此前实时验证已保存原始响应；本轮补抓脚本结果另列，测试范围不自动视为相同。</x:v>
      </x:c>
      <x:c r="S75" s="19" t="str">
        <x:v>V3.9 live suite：对应新能力的真实返回检查通过；原始 HTTP 报文已存。</x:v>
      </x:c>
      <x:c r="T75" s="19" t="str">
        <x:v>通过。对应联网测试返回非空数据并通过字段/来源检查；范围见原始请求清单。</x:v>
      </x:c>
      <x:c r="U75" s="19" t="str">
        <x:v>provider_validation/results/raw/2026-10-01-v39-live-escalated/manifest.ndjson</x:v>
      </x:c>
      <x:c r="V75" s="19" t="str">
        <x:v>provider_validation/results/raw/2026-10-01-v39-live-escalated/bodies/2990f9cbcb96e04bd520870b1bb097f94de7d41ec908ee032d73f4c91c155a59.body.gz</x:v>
      </x:c>
      <x:c r="W75" s="19" t="str">
        <x:v>无解析数据文件</x:v>
      </x:c>
      <x:c r="X75" s="19" t="str">
        <x:v>无解析输出文件</x:v>
      </x:c>
      <x:c r="Y75" s="19" t="str">
        <x:v>var hq_str_nf_RB0="���Ƹ�����,150000,3111.000,3131.000,3108.000,3112.000,3112.000,3113.000,3112.000,3116.000,3109.000,407,60,1592266.000,638932,��,���Ƹ�,2026-09-30,1,,,,,,,,,3116.824,3111.000,1394,3110.000,1084,3109.000,511,3108.000,1644,3114.000,439,3115.000,938,3116.000,810,3117.000,318"; var hq_str_nf_M0="��������,150448,3366.000,3390.000,3350.000,3372.000,3370.000,3372.000,3372.000,3369.000,3347.000,1,42,2445036.000,845761,��,����,2026-09-30,1,,,,,,,,,3369.443,0.000,0,0.000,0,0.000,0,0.000,0,0.000,0,0.000,0,0.000,0,0.000,0"; var hq_str_nf_IF0="4292.400,4310.400,4278.000,4300.800,38676,166041153.600,166992.000,4300.800,0.000,4713.400,3856.600,0.000,0.000,4277.200,4285.000,169873.000,4300.…</x:v>
      </x:c>
      <x:c r="Z75" s="19" t="str">
        <x:v>provider_validation/results/interface-records/ASTOCK-074.json</x:v>
      </x:c>
      <x:c r="AA75" s="19" t="str">
        <x:v>a-stock-data V3.10.0 / f814dcfe209dd7958f4858f9d878d591ee85fb56</x:v>
      </x:c>
      <x:c r="AB75" s="19" t="str">
        <x:v>live_raw</x:v>
      </x:c>
      <x:c r="AC75" s="19" t="str">
        <x:v>实时原始响应已归档；仅代表本行注明的实测范围</x:v>
      </x:c>
    </x:row>
    <x:row r="76" ht="60" customHeight="1">
      <x:c r="A76" s="19" t="str">
        <x:v>ASTOCK-075</x:v>
      </x:c>
      <x:c r="B76" s="19" t="str">
        <x:v>a-stock-data published endpoint</x:v>
      </x:c>
      <x:c r="C76" s="19" t="str">
        <x:v>是</x:v>
      </x:c>
      <x:c r="D76" s="19" t="str">
        <x:v>a-stock-data（上游）</x:v>
      </x:c>
      <x:c r="E76" s="19" t="str">
        <x:v>期货与大宗商品层（V3.9 新增，#49）</x:v>
      </x:c>
      <x:c r="F76" s="19" t="str">
        <x:v>期货日 K</x:v>
      </x:c>
      <x:c r="G76" s="19" t="str">
        <x:v>GET https://stock2.finance.sina.com.cn/futures/api/jsonp.php/var%20_RB0=/InnerFuturesNewService.getDailyKLine?symbol=RB0; GET https://stock2.finance.sina.com.cn/futures/api/jsonp.php/var%20_M0=/InnerFuturesNewService.getDailyKLine?symbol=M0</x:v>
      </x:c>
      <x:c r="H76" s="19" t="str">
        <x:v>futures_kline(symbol, start, end)</x:v>
      </x:c>
      <x:c r="I76" s="19" t="str">
        <x:v>期货日 K；上游能力声明，调用细节见代码快照和能力说明/返回字段列。</x:v>
      </x:c>
      <x:c r="J76" s="19" t="str">
        <x:v>新浪逐日 K 线，主力连续（`RB0` / `M0`，最早到 2005 年）或具体合约（约 2022 年起到期的），六家交易所全覆盖、含大商所；价格与官方日行情一致，结算价不全（V3.10 新增）</x:v>
      </x:c>
      <x:c r="K76" s="19" t="str">
        <x:v>上游API：futures_kline(symbol, start, end)；本轮无独立执行入口或未单独探测。</x:v>
      </x:c>
      <x:c r="L76" s="19" t="str">
        <x:v>provider_validation/tests/source_snapshots/a-stock-data/SKILL.md:297 (上游内嵌接口说明/实现快照)</x:v>
      </x:c>
      <x:c r="M76" s="19" t="str">
        <x:v>provider_validation/tests/source_snapshots/a-stock-data/SKILL.md=c308741846b8dfb0e05108e94345af1bf22561ee3e24248bd2a64ae479044f03; provider_validation/tests/source_snapshots/a-stock-data/tests/test_v310_sources.py=afd8fe187e1d91c14553a407ee62f371efd23e449133c33e0d6e689cafa26410</x:v>
      </x:c>
      <x:c r="N76" s="19" t="str">
        <x:v>provider_validation/tests/source_snapshots/a-stock-data/tests/test_v310_sources.py:1 (该版本测试快照；未找到专属用例时以清单证据注明)</x:v>
      </x:c>
      <x:c r="O76" s="19" t="str"/>
      <x:c r="P76" s="19" t="str">
        <x:v>通过</x:v>
      </x:c>
      <x:c r="Q76" s="19" t="str">
        <x:v>未执行</x:v>
      </x:c>
      <x:c r="R76" s="19" t="str">
        <x:v>此前实时验证已保存原始响应；本轮补抓脚本结果另列，测试范围不自动视为相同。</x:v>
      </x:c>
      <x:c r="S76" s="19" t="str">
        <x:v>SKILL.md §13.7；V3.10 联网测试 26 项全通过。</x:v>
      </x:c>
      <x:c r="T76" s="19" t="str">
        <x:v>通过。本轮实测 RB0、M0 两个合约。</x:v>
      </x:c>
      <x:c r="U76" s="19" t="str">
        <x:v>provider_validation/results/raw/2026-10-01-v310-live/manifest.ndjson</x:v>
      </x:c>
      <x:c r="V76" s="19" t="str">
        <x:v>provider_validation/results/raw/2026-10-01-v310-live/bodies/e07dd10bed7398163872431f8b873895b6dd42634cbfebcc5ad2ece9925f2998.body.gz; provider_validation/results/raw/2026-10-01-v310-live/bodies/ecd7f264230e49f3ace244fee9ae7155093fbac8b61e7e9d0926d674c6d9d7f7.body.gz</x:v>
      </x:c>
      <x:c r="W76" s="19" t="str">
        <x:v>无解析数据文件</x:v>
      </x:c>
      <x:c r="X76" s="19" t="str">
        <x:v>无解析输出文件</x:v>
      </x:c>
      <x:c r="Y76" s="19" t="str">
        <x:v>/*&lt;script&gt;location.href='//sina.com';&lt;/script&gt;*/ var _RB0=([{"d":"2009-03-27","o":"3550.000","h":"3663.000","l":"3513.000","c":"3561.000","v":"354590","p":"45548","s":"0.000"},{"d":"2009-03-30","o":"3550.000","h":"3580.000","l":"3528.000","c":"3544.000","v":"145168","p":"48380","s":"0.000"},{"d":"2009-03-31","o":"3538.000","h":"3566.000","l":"3531.000","c":"3549.000","v":"70592","p":"44714","s":"0.000"},{"d":"2009-04-01","o":"3560.000","h":"3561.000","l":"3543.000","c":"3547.000","v":"28100","p":"42076","s":"0.000"},{"d":"2009-04-02","o":"3545.000","h":"3548.000","l":"3456.000","c":"3473.000","v":"235446","p":"68888","s":"0.000"},{"d":"2009-04-03","o":"3481.000","h":"3481.000","l":"3436.000…</x:v>
      </x:c>
      <x:c r="Z76" s="19" t="str">
        <x:v>provider_validation/results/interface-records/ASTOCK-075.json</x:v>
      </x:c>
      <x:c r="AA76" s="19" t="str">
        <x:v>a-stock-data V3.10.0 / f814dcfe209dd7958f4858f9d878d591ee85fb56</x:v>
      </x:c>
      <x:c r="AB76" s="19" t="str">
        <x:v>live_raw</x:v>
      </x:c>
      <x:c r="AC76" s="19" t="str">
        <x:v>实时原始响应已归档；仅代表本行注明的实测范围</x:v>
      </x:c>
    </x:row>
    <x:row r="77" ht="60" customHeight="1">
      <x:c r="A77" s="19" t="str">
        <x:v>ASTOCK-076</x:v>
      </x:c>
      <x:c r="B77" s="19" t="str">
        <x:v>a-stock-data published endpoint</x:v>
      </x:c>
      <x:c r="C77" s="19" t="str">
        <x:v>是</x:v>
      </x:c>
      <x:c r="D77" s="19" t="str">
        <x:v>a-stock-data（上游）</x:v>
      </x:c>
      <x:c r="E77" s="19" t="str">
        <x:v>期货与大宗商品层（V3.9 新增，#49）</x:v>
      </x:c>
      <x:c r="F77" s="19" t="str">
        <x:v>A50 期指</x:v>
      </x:c>
      <x:c r="G77" s="19" t="str">
        <x:v>GET https://hq.sinajs.cn/list=hf_CHA50CFD</x:v>
      </x:c>
      <x:c r="H77" s="19" t="str">
        <x:v>a50_futures()</x:v>
      </x:c>
      <x:c r="I77" s="19" t="str">
        <x:v>A50 期指；上游能力声明，调用细节见代码快照和能力说明/返回字段列。</x:v>
      </x:c>
      <x:c r="J77" s="19" t="str">
        <x:v>富时中国 A50 连续合约报价</x:v>
      </x:c>
      <x:c r="K77" s="19" t="str">
        <x:v>上游API：a50_futures()；本轮无独立执行入口或未单独探测。</x:v>
      </x:c>
      <x:c r="L77" s="19" t="str">
        <x:v>provider_validation/tests/source_snapshots/a-stock-data/SKILL.md:295 (上游内嵌接口说明/实现快照)</x:v>
      </x:c>
      <x:c r="M77"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77" s="19" t="str">
        <x:v>provider_validation/tests/source_snapshots/a-stock-data/tests/test_v39_sources.py:1 (该版本测试快照；未找到专属用例时以清单证据注明)</x:v>
      </x:c>
      <x:c r="O77" s="19" t="str"/>
      <x:c r="P77" s="19" t="str">
        <x:v>通过</x:v>
      </x:c>
      <x:c r="Q77" s="19" t="str">
        <x:v>未执行</x:v>
      </x:c>
      <x:c r="R77" s="19" t="str">
        <x:v>此前实时验证已保存原始响应；本轮补抓脚本结果另列，测试范围不自动视为相同。</x:v>
      </x:c>
      <x:c r="S77" s="19" t="str">
        <x:v>V3.9 live suite：对应新能力的真实返回检查通过；原始 HTTP 报文已存。</x:v>
      </x:c>
      <x:c r="T77" s="19" t="str">
        <x:v>通过。对应联网测试返回非空数据并通过字段/来源检查；范围见原始请求清单。</x:v>
      </x:c>
      <x:c r="U77" s="19" t="str">
        <x:v>provider_validation/results/raw/2026-10-01-v39-live-escalated/manifest.ndjson</x:v>
      </x:c>
      <x:c r="V77" s="19" t="str">
        <x:v>provider_validation/results/raw/2026-10-01-v39-live-escalated/bodies/a67d6e37ab7d31388fe32710b0c521363473fa65b2c64439917a54d6bfb4388b.body.gz</x:v>
      </x:c>
      <x:c r="W77" s="19" t="str">
        <x:v>无解析数据文件</x:v>
      </x:c>
      <x:c r="X77" s="19" t="str">
        <x:v>无解析输出文件</x:v>
      </x:c>
      <x:c r="Y77" s="19" t="str">
        <x:v>var hq_str_hf_CHA50CFD="13895.200,,13892.000,13894.000,13913.000,13855.000,20:56:00,13861.000,13862.000,829630,24,18,2026-10-01,��ʱ�й�A50�ڻ�,13906";</x:v>
      </x:c>
      <x:c r="Z77" s="19" t="str">
        <x:v>provider_validation/results/interface-records/ASTOCK-076.json</x:v>
      </x:c>
      <x:c r="AA77" s="19" t="str">
        <x:v>a-stock-data V3.10.0 / f814dcfe209dd7958f4858f9d878d591ee85fb56</x:v>
      </x:c>
      <x:c r="AB77" s="19" t="str">
        <x:v>live_raw</x:v>
      </x:c>
      <x:c r="AC77" s="19" t="str">
        <x:v>实时原始响应已归档；仅代表本行注明的实测范围</x:v>
      </x:c>
    </x:row>
    <x:row r="78" ht="60" customHeight="1">
      <x:c r="A78" s="19" t="str">
        <x:v>ASTOCK-077</x:v>
      </x:c>
      <x:c r="B78" s="19" t="str">
        <x:v>a-stock-data published endpoint</x:v>
      </x:c>
      <x:c r="C78" s="19" t="str">
        <x:v>是</x:v>
      </x:c>
      <x:c r="D78" s="19" t="str">
        <x:v>a-stock-data（上游）</x:v>
      </x:c>
      <x:c r="E78" s="19" t="str">
        <x:v>期货与大宗商品层（V3.9 新增，#49）</x:v>
      </x:c>
      <x:c r="F78" s="19" t="str">
        <x:v>上海金现货</x:v>
      </x:c>
      <x:c r="G78" s="19" t="str">
        <x:v>POST https://www.sge.com.cn/graph/Dailyhq</x:v>
      </x:c>
      <x:c r="H78" s="19" t="str">
        <x:v>sge_spot(instrument)</x:v>
      </x:c>
      <x:c r="I78" s="19" t="str">
        <x:v>上海金现货；上游能力声明，调用细节见代码快照和能力说明/返回字段列。</x:v>
      </x:c>
      <x:c r="J78" s="19" t="str">
        <x:v>上金所 Au99.99 / Au(T+D) / Ag(T+D) / Pt99.95 等日线</x:v>
      </x:c>
      <x:c r="K78" s="19" t="str">
        <x:v>上游API：sge_spot(instrument)；本轮无独立执行入口或未单独探测。</x:v>
      </x:c>
      <x:c r="L78" s="19" t="str">
        <x:v>provider_validation/tests/source_snapshots/a-stock-data/SKILL.md:296 (上游内嵌接口说明/实现快照)</x:v>
      </x:c>
      <x:c r="M78"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78" s="19" t="str">
        <x:v>provider_validation/tests/source_snapshots/a-stock-data/tests/test_v39_sources.py:1 (该版本测试快照；未找到专属用例时以清单证据注明)</x:v>
      </x:c>
      <x:c r="O78" s="19" t="str"/>
      <x:c r="P78" s="19" t="str">
        <x:v>通过</x:v>
      </x:c>
      <x:c r="Q78" s="19" t="str">
        <x:v>未执行</x:v>
      </x:c>
      <x:c r="R78" s="19" t="str">
        <x:v>此前实时验证已保存原始响应；本轮补抓脚本结果另列，测试范围不自动视为相同。</x:v>
      </x:c>
      <x:c r="S78" s="19" t="str">
        <x:v>V3.9 live suite：对应新能力的真实返回检查通过；原始 HTTP 报文已存。</x:v>
      </x:c>
      <x:c r="T78" s="19" t="str">
        <x:v>通过。对应联网测试返回非空数据并通过字段/来源检查；范围见原始请求清单。</x:v>
      </x:c>
      <x:c r="U78" s="19" t="str">
        <x:v>provider_validation/results/raw/2026-10-01-v39-live-escalated/manifest.ndjson</x:v>
      </x:c>
      <x:c r="V78" s="19" t="str">
        <x:v>provider_validation/results/raw/2026-10-01-v39-live-escalated/bodies/79788cd1e6502e3c31e4cceaf05596f4d903f82650ac80f971a5771c869ea655.body.gz</x:v>
      </x:c>
      <x:c r="W78" s="19" t="str">
        <x:v>无解析数据文件</x:v>
      </x:c>
      <x:c r="X78" s="19" t="str">
        <x:v>无解析输出文件</x:v>
      </x:c>
      <x:c r="Y78" s="19" t="str">
        <x:v>{"time":[["2016-12-19",262.45,262.76,262.02,263.5],["2016-12-20",262.88,262.06,261.42,263.7],["2016-12-21",262.4,260.97,258.6,262.65],["2016-12-22",261.18,260.0,259.05,261.18],["2016-12-23",258.95,260.07,258.7,260.37],["2016-12-26",260.0,261.4,259.8,261.45],["2016-12-27",261.4,261.67,260.6,261.79],["2016-12-28",262.5,261.91,260.11,262.9],["2016-12-29",261.6,262.99,260.8,263.2],["2016-12-30",262.84,263.9,261.0,265.8],["2017-01-03",264.04,263.65,258.0,265.2],["2017-01-04",263.99,264.87,263.2,265.0],["2017-01-05",265.98,264.73,264.0,265.98],["2017-01-06",264.9,265.29,263.5,265.65],["2017-01-09",265.06,265.89,264.66,266.0],["2017-01-10",265.89,268.11,265.89,268.6],["2017-01-11",268.88,269.09,26…</x:v>
      </x:c>
      <x:c r="Z78" s="19" t="str">
        <x:v>provider_validation/results/interface-records/ASTOCK-077.json</x:v>
      </x:c>
      <x:c r="AA78" s="19" t="str">
        <x:v>a-stock-data V3.10.0 / f814dcfe209dd7958f4858f9d878d591ee85fb56</x:v>
      </x:c>
      <x:c r="AB78" s="19" t="str">
        <x:v>live_raw</x:v>
      </x:c>
      <x:c r="AC78" s="19" t="str">
        <x:v>实时原始响应已归档；仅代表本行注明的实测范围</x:v>
      </x:c>
    </x:row>
    <x:row r="79" ht="60" customHeight="1">
      <x:c r="A79" s="19" t="str">
        <x:v>ASTOCK-078</x:v>
      </x:c>
      <x:c r="B79" s="19" t="str">
        <x:v>a-stock-data published endpoint</x:v>
      </x:c>
      <x:c r="C79" s="19" t="str">
        <x:v>是</x:v>
      </x:c>
      <x:c r="D79" s="19" t="str">
        <x:v>a-stock-data（上游）</x:v>
      </x:c>
      <x:c r="E79" s="19" t="str">
        <x:v>事件驱动层（V3.9 新增）</x:v>
      </x:c>
      <x:c r="F79" s="19" t="str">
        <x:v>业绩预告</x:v>
      </x:c>
      <x:c r="G79" s="19" t="str">
        <x:v>GET https://datacenter-web.eastmoney.com/api/data/v1/get?reportName=RPT_PUBLIC_OP_NEWPREDICT&amp;columns=ALL&amp;filter=&amp;pageNumber=1&amp;pageSize=50&amp;sortColumns=NOTICE_DATE%2CSECURITY_CODE%2CREPORT_DATE%2CPREDICT_FINANCE_CODE&amp;sortTypes=-1%2C1%2C-1%2C1&amp;source=WEB&amp;client=WEB</x:v>
      </x:c>
      <x:c r="H79" s="19" t="str">
        <x:v>earnings_forecast(code, report_date, limit)</x:v>
      </x:c>
      <x:c r="I79" s="19" t="str">
        <x:v>业绩预告；上游能力声明，调用细节见代码快照和能力说明/返回字段列。</x:v>
      </x:c>
      <x:c r="J79" s="19" t="str">
        <x:v>预告类型、预计金额与变动幅度区间、上年同期、变动原因</x:v>
      </x:c>
      <x:c r="K79" s="19" t="str">
        <x:v>上游API：earnings_forecast(code, report_date, limit)；本轮无独立执行入口或未单独探测。</x:v>
      </x:c>
      <x:c r="L79" s="19" t="str">
        <x:v>provider_validation/tests/source_snapshots/a-stock-data/SKILL.md:298 (上游内嵌接口说明/实现快照)</x:v>
      </x:c>
      <x:c r="M79"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79" s="19" t="str">
        <x:v>provider_validation/tests/source_snapshots/a-stock-data/tests/test_v39_sources.py:1 (该版本测试快照；未找到专属用例时以清单证据注明)</x:v>
      </x:c>
      <x:c r="O79" s="19" t="str"/>
      <x:c r="P79" s="19" t="str">
        <x:v>通过</x:v>
      </x:c>
      <x:c r="Q79" s="19" t="str">
        <x:v>未执行</x:v>
      </x:c>
      <x:c r="R79" s="19" t="str">
        <x:v>此前实时验证已保存原始响应；本轮补抓脚本结果另列，测试范围不自动视为相同。</x:v>
      </x:c>
      <x:c r="S79" s="19" t="str">
        <x:v>V3.9 live suite：对应新能力的真实返回检查通过；原始 HTTP 报文已存。</x:v>
      </x:c>
      <x:c r="T79" s="19" t="str">
        <x:v>通过。对应联网测试返回非空数据并通过字段/来源检查；范围见原始请求清单。</x:v>
      </x:c>
      <x:c r="U79" s="19" t="str">
        <x:v>provider_validation/results/raw/2026-10-01-v39-live-escalated/manifest.ndjson</x:v>
      </x:c>
      <x:c r="V79" s="19" t="str">
        <x:v>provider_validation/results/raw/2026-10-01-v39-live-escalated/bodies/17f23466b52f0bfbeb374f8117d9100a9c4af744d590289960da0f89d36c5464.body.gz</x:v>
      </x:c>
      <x:c r="W79" s="19" t="str">
        <x:v>无解析数据文件</x:v>
      </x:c>
      <x:c r="X79" s="19" t="str">
        <x:v>无解析输出文件</x:v>
      </x:c>
      <x:c r="Y79" s="19" t="str">
        <x:v>{"version":"8c51f06b6567885b24ef22953f8c7ff5","result":{"pages":3820,"data":[{"SECUCODE":"001381.SZ","SECURITY_CODE":"001381","SECURITY_NAME_ABBR":"皇冠新材","ORG_CODE":"10000619247","NOTICE_DATE":"2026-09-30 00:00:00","REPORT_DATE":"2026-09-30 00:00:00","PREDICT_FINANCE_CODE":"002","PREDICT_FINANCE":"净利润","PREDICT_AMT_LOWER":224810000,"PREDICT_AMT_UPPER":244299200,"ADD_AMP_LOWER":-7.98,"ADD_AMP_UPPER":0,"PREDICT_CONTENT":"预计2026年1-9月净利润盈利:22,481万元至24,429.92万元,同比上年下降:0%至7.98%。","CHANGE_REASON_EXPLAIN":"2026年1-9月,发行人营业收入保持良好增长态势,预计较去年同期增长9.12%至10.73%,因2026年2月底以来国际地缘政治冲突加剧,受上游原材料价格波动,浙江生产基地产能爬坡折旧增加等因素影响,导致公司利润水平受到不利影响,扣非后归母净利润预计较去年同期变动率在-7.58%至0.53%。","PREDICT_TYPE":"略减","PREYEAR_SAME_PERIOD":244…</x:v>
      </x:c>
      <x:c r="Z79" s="19" t="str">
        <x:v>provider_validation/results/interface-records/ASTOCK-078.json</x:v>
      </x:c>
      <x:c r="AA79" s="19" t="str">
        <x:v>a-stock-data V3.10.0 / f814dcfe209dd7958f4858f9d878d591ee85fb56</x:v>
      </x:c>
      <x:c r="AB79" s="19" t="str">
        <x:v>live_raw</x:v>
      </x:c>
      <x:c r="AC79" s="19" t="str">
        <x:v>实时原始响应已归档；仅代表本行注明的实测范围</x:v>
      </x:c>
    </x:row>
    <x:row r="80" ht="60" customHeight="1">
      <x:c r="A80" s="19" t="str">
        <x:v>ASTOCK-079</x:v>
      </x:c>
      <x:c r="B80" s="19" t="str">
        <x:v>a-stock-data published endpoint</x:v>
      </x:c>
      <x:c r="C80" s="19" t="str">
        <x:v>是</x:v>
      </x:c>
      <x:c r="D80" s="19" t="str">
        <x:v>a-stock-data（上游）</x:v>
      </x:c>
      <x:c r="E80" s="19" t="str">
        <x:v>事件驱动层（V3.9 新增）</x:v>
      </x:c>
      <x:c r="F80" s="19" t="str">
        <x:v>机构调研</x:v>
      </x:c>
      <x:c r="G80" s="19" t="str">
        <x:v>GET https://datacenter-web.eastmoney.com/api/data/v1/get?reportName=RPT_ORG_SURVEYNEW&amp;columns=ALL&amp;filter=%28IS_SOURCE%3D%221%22%29%28NUMBERNEW%3D%221%22%29&amp;pageNumber=1&amp;pageSize=50&amp;sortColumns=NOTICE_DATE%2CSECURITY_CODE%2CRECEIVE_START_DATE&amp;sortTypes=-1%2C1%2C-1&amp;source=WEB&amp;client=WEB</x:v>
      </x:c>
      <x:c r="H80" s="19" t="str">
        <x:v>institution_survey(code, start, end, detail, limit)</x:v>
      </x:c>
      <x:c r="I80" s="19" t="str">
        <x:v>机构调研；上游能力声明，调用细节见代码快照和能力说明/返回字段列。</x:v>
      </x:c>
      <x:c r="J80" s="19" t="str">
        <x:v>调研汇总（接待机构数、方式、地点）或逐机构明细</x:v>
      </x:c>
      <x:c r="K80" s="19" t="str">
        <x:v>上游API：institution_survey(code, start, end, detail, limit)；本轮无独立执行入口或未单独探测。</x:v>
      </x:c>
      <x:c r="L80" s="19" t="str">
        <x:v>provider_validation/tests/source_snapshots/a-stock-data/SKILL.md:299 (上游内嵌接口说明/实现快照)</x:v>
      </x:c>
      <x:c r="M80"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80" s="19" t="str">
        <x:v>provider_validation/tests/source_snapshots/a-stock-data/tests/test_v39_sources.py:1 (该版本测试快照；未找到专属用例时以清单证据注明)</x:v>
      </x:c>
      <x:c r="O80" s="19" t="str"/>
      <x:c r="P80" s="19" t="str">
        <x:v>通过</x:v>
      </x:c>
      <x:c r="Q80" s="19" t="str">
        <x:v>未执行</x:v>
      </x:c>
      <x:c r="R80" s="19" t="str">
        <x:v>此前实时验证已保存原始响应；本轮补抓脚本结果另列，测试范围不自动视为相同。</x:v>
      </x:c>
      <x:c r="S80" s="19" t="str">
        <x:v>V3.9 live suite：对应新能力的真实返回检查通过；原始 HTTP 报文已存。</x:v>
      </x:c>
      <x:c r="T80" s="19" t="str">
        <x:v>通过。对应联网测试返回非空数据并通过字段/来源检查；范围见原始请求清单。</x:v>
      </x:c>
      <x:c r="U80" s="19" t="str">
        <x:v>provider_validation/results/raw/2026-10-01-v39-live-escalated/manifest.ndjson</x:v>
      </x:c>
      <x:c r="V80" s="19" t="str">
        <x:v>provider_validation/results/raw/2026-10-01-v39-live-escalated/bodies/852a3a28fe9c3e66a4f899162d281af07a62e33a436f514dd3af33c8b82c7888.body.gz</x:v>
      </x:c>
      <x:c r="W80" s="19" t="str">
        <x:v>无解析数据文件</x:v>
      </x:c>
      <x:c r="X80" s="19" t="str">
        <x:v>无解析输出文件</x:v>
      </x:c>
      <x:c r="Y80" s="19" t="str">
        <x:v>{"version":"75ec88444f9f695de9f3b80e454ba9db","result":{"pages":435,"data":[{"SECUCODE":"601208.SH","SECURITY_CODE":"601208","SECURITY_NAME_ABBR":"东材科技","ORG_CODE":"10137369","NOTICE_DATE":"2026-10-01 00:00:00","RECEIVE_START_DATE":"2026-09-30 00:00:00","RECEIVE_END_DATE":"2026-09-30 00:00:00","RECEIVE_TIME_EXPLAIN":"2026年9月30日上午09:30-10:30","RECEIVE_OBJECT_TYPE":"003","RECEIVE_OBJECT":"投资者","OBJECT_CODE":null,"END_DATE":"2026-09-30 00:00:00","SOURCE":"007","RECEIVE_PLACE":"上海证券交易所“上证路演中心”网络平台(http://roadshow.sseinfo.com)","RECEIVE_WAY":"004,008","RECEIVE_WAY_EXPLAIN":"业绩说明会,视频录播结合网络文字互动","INVESTIGATORS":null,"RECEPTIONIST":"公司董事长 唐安斌,董事、总经理 李刚,独立董事 曹麒麟,董事会秘书 陈杰,副总经理、财务负责人 赵学伟","REMARK":nul…</x:v>
      </x:c>
      <x:c r="Z80" s="19" t="str">
        <x:v>provider_validation/results/interface-records/ASTOCK-079.json</x:v>
      </x:c>
      <x:c r="AA80" s="19" t="str">
        <x:v>a-stock-data V3.10.0 / f814dcfe209dd7958f4858f9d878d591ee85fb56</x:v>
      </x:c>
      <x:c r="AB80" s="19" t="str">
        <x:v>live_raw</x:v>
      </x:c>
      <x:c r="AC80" s="19" t="str">
        <x:v>实时原始响应已归档；仅代表本行注明的实测范围</x:v>
      </x:c>
    </x:row>
    <x:row r="81" ht="60" customHeight="1">
      <x:c r="A81" s="19" t="str">
        <x:v>ASTOCK-080</x:v>
      </x:c>
      <x:c r="B81" s="19" t="str">
        <x:v>a-stock-data published endpoint</x:v>
      </x:c>
      <x:c r="C81" s="19" t="str">
        <x:v>是</x:v>
      </x:c>
      <x:c r="D81" s="19" t="str">
        <x:v>a-stock-data（上游）</x:v>
      </x:c>
      <x:c r="E81" s="19" t="str">
        <x:v>事件驱动层（V3.9 新增）</x:v>
      </x:c>
      <x:c r="F81" s="19" t="str">
        <x:v>股东增减持</x:v>
      </x:c>
      <x:c r="G81" s="19" t="str">
        <x:v>GET https://datacenter-web.eastmoney.com/api/data/v1/get?reportName=RPT_SHARE_HOLDER_INCREASE&amp;columns=ALL&amp;filter=&amp;pageNumber=1&amp;pageSize=50&amp;sortColumns=NOTICE_DATE%2CSECURITY_CODE%2CHOLDER_NAME%2CSTART_DATE%2CEND_DATE&amp;sortTypes=-1%2C1%2C1%2C1%2C1&amp;source=WEB&amp;client=WEB</x:v>
      </x:c>
      <x:c r="H81" s="19" t="str">
        <x:v>holder_trades(code, direction, start, end, limit)</x:v>
      </x:c>
      <x:c r="I81" s="19" t="str">
        <x:v>股东增减持；上游能力声明，调用细节见代码快照和能力说明/返回字段列。</x:v>
      </x:c>
      <x:c r="J81" s="19" t="str">
        <x:v>股东、方向、变动股数与比例、变动后持股、均价、渠道</x:v>
      </x:c>
      <x:c r="K81" s="19" t="str">
        <x:v>上游API：holder_trades(code, direction, start, end, limit)；本轮无独立执行入口或未单独探测。</x:v>
      </x:c>
      <x:c r="L81" s="19" t="str">
        <x:v>provider_validation/tests/source_snapshots/a-stock-data/SKILL.md:300 (上游内嵌接口说明/实现快照)</x:v>
      </x:c>
      <x:c r="M81"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81" s="19" t="str">
        <x:v>provider_validation/tests/source_snapshots/a-stock-data/tests/test_v39_sources.py:1 (该版本测试快照；未找到专属用例时以清单证据注明)</x:v>
      </x:c>
      <x:c r="O81" s="19" t="str"/>
      <x:c r="P81" s="19" t="str">
        <x:v>通过</x:v>
      </x:c>
      <x:c r="Q81" s="19" t="str">
        <x:v>未执行</x:v>
      </x:c>
      <x:c r="R81" s="19" t="str">
        <x:v>此前实时验证已保存原始响应；本轮补抓脚本结果另列，测试范围不自动视为相同。</x:v>
      </x:c>
      <x:c r="S81" s="19" t="str">
        <x:v>V3.9 live suite：对应新能力的真实返回检查通过；原始 HTTP 报文已存。</x:v>
      </x:c>
      <x:c r="T81" s="19" t="str">
        <x:v>通过。对应联网测试返回非空数据并通过字段/来源检查；范围见原始请求清单。</x:v>
      </x:c>
      <x:c r="U81" s="19" t="str">
        <x:v>provider_validation/results/raw/2026-10-01-v39-live-escalated/manifest.ndjson</x:v>
      </x:c>
      <x:c r="V81" s="19" t="str">
        <x:v>provider_validation/results/raw/2026-10-01-v39-live-escalated/bodies/1c2a8d00cf4f119dd234ffaa5345995ee5c49ab2a671f2090f015c566ba67bec.body.gz</x:v>
      </x:c>
      <x:c r="W81" s="19" t="str">
        <x:v>无解析数据文件</x:v>
      </x:c>
      <x:c r="X81" s="19" t="str">
        <x:v>无解析输出文件</x:v>
      </x:c>
      <x:c r="Y81" s="19" t="str">
        <x:v>{"version":"2e3fbb0ad5cbea580f9fd5915946c20b","result":{"pages":2936,"data":[{"CHANGE_NUM":1341.5212,"NOTICE_DATE":"2026-10-01 00:00:00","SECURITY_CODE":"300185","HOLDER_NAME":"山东国惠资本有限公司","AFTER_CHANGE_RATE":0.332372164726,"CHANGE_NUM_SYMBOL":1341.5212,"CHANGE_RATE":-0.7092,"END_DATE":"2026-09-30 00:00:00","CLOSE_PRICE":2.8,"AFTER_HOLDER_NUM":65920.7612,"HOLD_RATIO":16.33,"TRADE_AVERAGE_PRICE":2.8038,"FREE_SHARES_RATIO":null,"FREE_SHARES":null,"TRADE_DATE":"2026-09-30 00:00:00","SECURITY_NAME_ABBR":"通裕重工","DIRECTION":"增持","EITIME":"2026-09-30 16:18:33","CHANGE_FREE_RATIO":0.35,"START_DATE":"2026-09-29 00:00:00","REAL_PRICE":2.8038,"NEWEST_PRICE":null,"CHANGE_RATE_QUOTES":null,"MARKET":"二级市…</x:v>
      </x:c>
      <x:c r="Z81" s="19" t="str">
        <x:v>provider_validation/results/interface-records/ASTOCK-080.json</x:v>
      </x:c>
      <x:c r="AA81" s="19" t="str">
        <x:v>a-stock-data V3.10.0 / f814dcfe209dd7958f4858f9d878d591ee85fb56</x:v>
      </x:c>
      <x:c r="AB81" s="19" t="str">
        <x:v>live_raw</x:v>
      </x:c>
      <x:c r="AC81" s="19" t="str">
        <x:v>实时原始响应已归档；仅代表本行注明的实测范围</x:v>
      </x:c>
    </x:row>
    <x:row r="82" ht="60" customHeight="1">
      <x:c r="A82" s="19" t="str">
        <x:v>ASTOCK-081</x:v>
      </x:c>
      <x:c r="B82" s="19" t="str">
        <x:v>a-stock-data published endpoint</x:v>
      </x:c>
      <x:c r="C82" s="19" t="str">
        <x:v>是</x:v>
      </x:c>
      <x:c r="D82" s="19" t="str">
        <x:v>a-stock-data（上游）</x:v>
      </x:c>
      <x:c r="E82" s="19" t="str">
        <x:v>事件驱动层（V3.9 新增）</x:v>
      </x:c>
      <x:c r="F82" s="19" t="str">
        <x:v>股票回购</x:v>
      </x:c>
      <x:c r="G82" s="19" t="str">
        <x:v>GET https://datacenter-web.eastmoney.com/api/data/v1/get?reportName=RPTA_WEB_GETHGLIST_NEW&amp;columns=ALL&amp;filter=&amp;pageNumber=1&amp;pageSize=50&amp;sortColumns=UPD%2CDIM_SCODE%2CREPURCODE&amp;sortTypes=-1%2C1%2C1&amp;source=WEB&amp;client=WEB</x:v>
      </x:c>
      <x:c r="H82" s="19" t="str">
        <x:v>share_buyback(code, progress, limit)</x:v>
      </x:c>
      <x:c r="I82" s="19" t="str">
        <x:v>股票回购；上游能力声明，调用细节见代码快照和能力说明/返回字段列。</x:v>
      </x:c>
      <x:c r="J82" s="19" t="str">
        <x:v>方案价格上限、股数与金额区间、已回购股数与金额、进度</x:v>
      </x:c>
      <x:c r="K82" s="19" t="str">
        <x:v>上游API：share_buyback(code, progress, limit)；本轮无独立执行入口或未单独探测。</x:v>
      </x:c>
      <x:c r="L82" s="19" t="str">
        <x:v>provider_validation/tests/source_snapshots/a-stock-data/SKILL.md:301 (上游内嵌接口说明/实现快照)</x:v>
      </x:c>
      <x:c r="M82"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82" s="19" t="str">
        <x:v>provider_validation/tests/source_snapshots/a-stock-data/tests/test_v39_sources.py:1 (该版本测试快照；未找到专属用例时以清单证据注明)</x:v>
      </x:c>
      <x:c r="O82" s="19" t="str"/>
      <x:c r="P82" s="19" t="str">
        <x:v>通过</x:v>
      </x:c>
      <x:c r="Q82" s="19" t="str">
        <x:v>未执行</x:v>
      </x:c>
      <x:c r="R82" s="19" t="str">
        <x:v>此前实时验证已保存原始响应；本轮补抓脚本结果另列，测试范围不自动视为相同。</x:v>
      </x:c>
      <x:c r="S82" s="19" t="str">
        <x:v>V3.9 live suite：对应新能力的真实返回检查通过；原始 HTTP 报文已存。</x:v>
      </x:c>
      <x:c r="T82" s="19" t="str">
        <x:v>通过。对应联网测试返回非空数据并通过字段/来源检查；范围见原始请求清单。</x:v>
      </x:c>
      <x:c r="U82" s="19" t="str">
        <x:v>provider_validation/results/raw/2026-10-01-v39-live-escalated/manifest.ndjson</x:v>
      </x:c>
      <x:c r="V82" s="19" t="str">
        <x:v>provider_validation/results/raw/2026-10-01-v39-live-escalated/bodies/cd9747ca8dbb0823a1cbdf8db5eb9b755b6ca739ee537c34705e57d6076554ed.body.gz</x:v>
      </x:c>
      <x:c r="W82" s="19" t="str">
        <x:v>无解析数据文件</x:v>
      </x:c>
      <x:c r="X82" s="19" t="str">
        <x:v>无解析输出文件</x:v>
      </x:c>
      <x:c r="Y82" s="19" t="str">
        <x:v>{"version":"37c9707351588749255af8e04c2733e6","result":{"pages":111,"data":[{"REPURAMOUNTLIMIT":50000000,"REPURAMOUNTLOWER":25000000,"REPURCODE":"16222","REPURENDDATE":"2026-10-20 00:00:00","REPURNUMCAP":471698,"REPURNUMLOWER":235850,"REPUROBJECTIVE":"为维护公司价值及股东权益,增强投资者对公司的投资信心,促进公司长期可持续发展和价值增长,结合公司发展战略、经营情况和财务状况,公司拟以自有资金通过集中竞价交易方式回购公司股份,并将按照有关回购规则和监管指引要求在规定期限内出售。","REPURPRICECAP":106,"REPURPRICELOWER":null,"REPURPROGRESS":"006","REPURSTARTDATE":"2026-07-20 00:00:00","DIM_SCODE":"301360","SECURITYSHORTNAME":"荣旗科技","SHARETYPE":"流通A股","SHMRSLTNOTICEDATE":null,"UPDATEDATE":"2026-10-01 00:00:00","FINISHDATE":"2026-09-30 00:00:00","COMPANYCODE":"10000004578","DIM_DATE":"2026-07-21 00:00:00","REM…</x:v>
      </x:c>
      <x:c r="Z82" s="19" t="str">
        <x:v>provider_validation/results/interface-records/ASTOCK-081.json</x:v>
      </x:c>
      <x:c r="AA82" s="19" t="str">
        <x:v>a-stock-data V3.10.0 / f814dcfe209dd7958f4858f9d878d591ee85fb56</x:v>
      </x:c>
      <x:c r="AB82" s="19" t="str">
        <x:v>live_raw</x:v>
      </x:c>
      <x:c r="AC82" s="19" t="str">
        <x:v>实时原始响应已归档；仅代表本行注明的实测范围</x:v>
      </x:c>
    </x:row>
    <x:row r="83" ht="60" customHeight="1">
      <x:c r="A83" s="19" t="str">
        <x:v>ASTOCK-082</x:v>
      </x:c>
      <x:c r="B83" s="19" t="str">
        <x:v>a-stock-data published endpoint</x:v>
      </x:c>
      <x:c r="C83" s="19" t="str">
        <x:v>是</x:v>
      </x:c>
      <x:c r="D83" s="19" t="str">
        <x:v>a-stock-data（上游）</x:v>
      </x:c>
      <x:c r="E83" s="19" t="str">
        <x:v>事件驱动层（V3.9 新增）</x:v>
      </x:c>
      <x:c r="F83" s="19" t="str">
        <x:v>股权质押</x:v>
      </x:c>
      <x:c r="G83" s="19" t="str">
        <x:v>GET https://datacenter-web.eastmoney.com/api/data/v1/get?reportName=RPT_CSDC_LIST&amp;columns=ALL&amp;filter=&amp;pageNumber=1&amp;pageSize=1&amp;sortColumns=TRADE_DATE&amp;sortTypes=-1&amp;source=WEB&amp;client=WEB; GET https://datacenter-web.eastmoney.com/api/data/v1/get?reportName=RPT_CSDC_LIST&amp;columns=ALL&amp;filter=%28TRADE_DATE%3D%272026-09-30%27%29&amp;pageNumber=1&amp;pageSize=50&amp;sortColumns=PLEDGE_RATIO%2CSECURITY_CODE&amp;sortTypes=-1%2C1&amp;source=WEB&amp;client=WEB</x:v>
      </x:c>
      <x:c r="H83" s="19" t="str">
        <x:v>equity_pledge(code, date, limit)</x:v>
      </x:c>
      <x:c r="I83" s="19" t="str">
        <x:v>股权质押；上游能力声明，调用细节见代码快照和能力说明/返回字段列。</x:v>
      </x:c>
      <x:c r="J83" s="19" t="str">
        <x:v>中国结算周度质押比例、质押股数与市值、笔数（只覆盖沪深）</x:v>
      </x:c>
      <x:c r="K83" s="19" t="str">
        <x:v>上游API：equity_pledge(code, date, limit)；本轮无独立执行入口或未单独探测。</x:v>
      </x:c>
      <x:c r="L83" s="19" t="str">
        <x:v>provider_validation/tests/source_snapshots/a-stock-data/SKILL.md:302 (上游内嵌接口说明/实现快照)</x:v>
      </x:c>
      <x:c r="M83"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83" s="19" t="str">
        <x:v>provider_validation/tests/source_snapshots/a-stock-data/tests/test_v39_sources.py:1 (该版本测试快照；未找到专属用例时以清单证据注明)</x:v>
      </x:c>
      <x:c r="O83" s="19" t="str"/>
      <x:c r="P83" s="19" t="str">
        <x:v>通过</x:v>
      </x:c>
      <x:c r="Q83" s="19" t="str">
        <x:v>未执行</x:v>
      </x:c>
      <x:c r="R83" s="19" t="str">
        <x:v>此前实时验证已保存原始响应；本轮补抓脚本结果另列，测试范围不自动视为相同。</x:v>
      </x:c>
      <x:c r="S83" s="19" t="str">
        <x:v>V3.9 live suite：对应新能力的真实返回检查通过；原始 HTTP 报文已存。</x:v>
      </x:c>
      <x:c r="T83" s="19" t="str">
        <x:v>通过。对应联网测试返回非空数据并通过字段/来源检查；范围见原始请求清单。 文档边界：只覆盖沪深</x:v>
      </x:c>
      <x:c r="U83" s="19" t="str">
        <x:v>provider_validation/results/raw/2026-10-01-v39-live-escalated/manifest.ndjson</x:v>
      </x:c>
      <x:c r="V83" s="19" t="str">
        <x:v>provider_validation/results/raw/2026-10-01-v39-live-escalated/bodies/82a09f7e8dbbd644d5daa57db655b9f6d80976a9218dd68a2e5910415178de4a.body.gz; provider_validation/results/raw/2026-10-01-v39-live-escalated/bodies/1cf99b8e98fc2410e1fd438310c2d7d42b0ee134df2b56e93a5673beafded8cf.body.gz</x:v>
      </x:c>
      <x:c r="W83" s="19" t="str">
        <x:v>无解析数据文件</x:v>
      </x:c>
      <x:c r="X83" s="19" t="str">
        <x:v>无解析输出文件</x:v>
      </x:c>
      <x:c r="Y83" s="19" t="str">
        <x:v>{"version":"6bb28deb3c7eb42993a4e48ec2ede9d9","result":{"pages":1639892,"data":[{"SECUCODE":"000978.SZ","SECURITY_CODE":"000978","SECURITY_NAME_ABBR":"桂林旅游","TRADE_DATE":"2026-09-30 00:00:00","PLEDGE_RATIO":26.43,"REPURCHASE_BALANCE":12373.65,"PLEDGE_DEAL_NUM":2,"REPURCHASE_UNLIMITED_BALANCE":12373.65,"REPURCHASE_LIMITED_BALANCE":0,"PLEDGE_MARKET_CAP":87605.442,"INDUSTRY":"旅游及景区","Y1_CLOSE_ADJCHRATE":8.09160305,"INDUSTRY_CODE":"1272","PAYYEAR":"2026-09"}],"count":1639892},"success":true,"message":"ok","code":0}</x:v>
      </x:c>
      <x:c r="Z83" s="19" t="str">
        <x:v>provider_validation/results/interface-records/ASTOCK-082.json</x:v>
      </x:c>
      <x:c r="AA83" s="19" t="str">
        <x:v>a-stock-data V3.10.0 / f814dcfe209dd7958f4858f9d878d591ee85fb56</x:v>
      </x:c>
      <x:c r="AB83" s="19" t="str">
        <x:v>live_raw</x:v>
      </x:c>
      <x:c r="AC83" s="19" t="str">
        <x:v>实时原始响应已归档；仅代表本行注明的实测范围</x:v>
      </x:c>
    </x:row>
    <x:row r="84" ht="60" customHeight="1">
      <x:c r="A84" s="19" t="str">
        <x:v>ASTOCK-083</x:v>
      </x:c>
      <x:c r="B84" s="19" t="str">
        <x:v>a-stock-data published endpoint</x:v>
      </x:c>
      <x:c r="C84" s="19" t="str">
        <x:v>是</x:v>
      </x:c>
      <x:c r="D84" s="19" t="str">
        <x:v>a-stock-data（上游）</x:v>
      </x:c>
      <x:c r="E84" s="19" t="str">
        <x:v>事件驱动层（V3.9 新增）</x:v>
      </x:c>
      <x:c r="F84" s="19" t="str">
        <x:v>新股申购日历</x:v>
      </x:c>
      <x:c r="G84" s="19" t="str">
        <x:v>GET https://datacenter-web.eastmoney.com/api/data/v1/get?reportName=RPTA_APP_IPOAPPLY&amp;columns=ALL&amp;filter=&amp;pageNumber=1&amp;pageSize=30&amp;sortColumns=APPLY_DATE%2CSECURITY_CODE&amp;sortTypes=-1%2C-1&amp;source=WEB&amp;client=WEB</x:v>
      </x:c>
      <x:c r="H84" s="19" t="str">
        <x:v>ipo_calendar(limit)</x:v>
      </x:c>
      <x:c r="I84" s="19" t="str">
        <x:v>新股申购日历；上游能力声明，调用细节见代码快照和能力说明/返回字段列。</x:v>
      </x:c>
      <x:c r="J84" s="19" t="str">
        <x:v>申购 / 中签 / 缴款 / 上市日期、发行价与市盈率、中签率、首日表现</x:v>
      </x:c>
      <x:c r="K84" s="19" t="str">
        <x:v>上游API：ipo_calendar(limit)；本轮无独立执行入口或未单独探测。</x:v>
      </x:c>
      <x:c r="L84" s="19" t="str">
        <x:v>provider_validation/tests/source_snapshots/a-stock-data/SKILL.md:303 (上游内嵌接口说明/实现快照)</x:v>
      </x:c>
      <x:c r="M84"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84" s="19" t="str">
        <x:v>provider_validation/tests/source_snapshots/a-stock-data/tests/test_v39_sources.py:1 (该版本测试快照；未找到专属用例时以清单证据注明)</x:v>
      </x:c>
      <x:c r="O84" s="19" t="str"/>
      <x:c r="P84" s="19" t="str">
        <x:v>通过</x:v>
      </x:c>
      <x:c r="Q84" s="19" t="str">
        <x:v>未执行</x:v>
      </x:c>
      <x:c r="R84" s="19" t="str">
        <x:v>此前实时验证已保存原始响应；本轮补抓脚本结果另列，测试范围不自动视为相同。</x:v>
      </x:c>
      <x:c r="S84" s="19" t="str">
        <x:v>V3.9 live suite：对应新能力的真实返回检查通过；原始 HTTP 报文已存。</x:v>
      </x:c>
      <x:c r="T84" s="19" t="str">
        <x:v>通过。对应联网测试返回非空数据并通过字段/来源检查；范围见原始请求清单。</x:v>
      </x:c>
      <x:c r="U84" s="19" t="str">
        <x:v>provider_validation/results/raw/2026-10-01-v39-live-escalated/manifest.ndjson</x:v>
      </x:c>
      <x:c r="V84" s="19" t="str">
        <x:v>provider_validation/results/raw/2026-10-01-v39-live-escalated/bodies/083373253312402772f8dffb213639ac9edf877a9a728ba1aaad9b6d7fe864af.body.gz</x:v>
      </x:c>
      <x:c r="W84" s="19" t="str">
        <x:v>无解析数据文件</x:v>
      </x:c>
      <x:c r="X84" s="19" t="str">
        <x:v>无解析输出文件</x:v>
      </x:c>
      <x:c r="Y84" s="19" t="str">
        <x:v>{"version":"e70cf0bcd1f6c116ff60d8ef9461ebb5","result":{"pages":188,"data":[{"SECUCODE":"001381.SZ","SECURITY_CODE":"001381","APPLY_CODE":"001381","APPLY_DATE":"2026-10-19 00:00:00","LISTING_DATE":null,"TRADE_MARKET":"深圳证券交易所","MARKET_TYPE_NEW":"深交所其他","BALLOT_PAY_DATE":"2026-10-21 00:00:00","ASSIGN_DATE":"2026-10-20 00:00:00","ONLINE_ISSUE_DATE":"2026-10-19 00:00:00","OFFLINE_PLACING__DATE":"2026-10-19 00:00:00","BALLOT_NUM_DATE":"2026-10-21 00:00:00","ISSUE_PRICE":null,"PREDICT_ISSUE_PRICE":0,"PREDICT_ISSUE_PRICE1":0,"PREDICT_ISSUE_PRICE2":0,"ISSUE_NUM":5630.4768,"ONLINE_ISSUE_NUM":13513000,"ONLINE_APPLY_UPPER":13500,"AFTER_ISSUE_PE":null,"PREDICT_ISSUE_PE":null,"PREDICT_PE":null,"INDUSTR…</x:v>
      </x:c>
      <x:c r="Z84" s="19" t="str">
        <x:v>provider_validation/results/interface-records/ASTOCK-083.json</x:v>
      </x:c>
      <x:c r="AA84" s="19" t="str">
        <x:v>a-stock-data V3.10.0 / f814dcfe209dd7958f4858f9d878d591ee85fb56</x:v>
      </x:c>
      <x:c r="AB84" s="19" t="str">
        <x:v>live_raw</x:v>
      </x:c>
      <x:c r="AC84" s="19" t="str">
        <x:v>实时原始响应已归档；仅代表本行注明的实测范围</x:v>
      </x:c>
    </x:row>
    <x:row r="85" ht="60" customHeight="1">
      <x:c r="A85" s="19" t="str">
        <x:v>ASTOCK-084</x:v>
      </x:c>
      <x:c r="B85" s="19" t="str">
        <x:v>a-stock-data published endpoint</x:v>
      </x:c>
      <x:c r="C85" s="19" t="str">
        <x:v>是</x:v>
      </x:c>
      <x:c r="D85" s="19" t="str">
        <x:v>a-stock-data（上游）</x:v>
      </x:c>
      <x:c r="E85" s="19" t="str">
        <x:v>可转债层（V3.9 新增）</x:v>
      </x:c>
      <x:c r="F85" s="19" t="str">
        <x:v>可转债</x:v>
      </x:c>
      <x:c r="G85" s="19" t="str">
        <x:v>GET https://datacenter-web.eastmoney.com/api/data/v1/get?reportName=RPT_BOND_CB_LIST&amp;columns=ALL&amp;filter=&amp;pageNumber=1&amp;pageSize=500&amp;sortColumns=PUBLIC_START_DATE%2CSECURITY_CODE&amp;sortTypes=-1%2C1&amp;source=WEB&amp;client=WEB&amp;quoteColumns=f2~01~CONVERT_STOCK_CODE~CONVERT_STOCK_PRICE%2Cf235~10~SECURITY_CODE~TRANSFER_PRICE%2Cf236~10~SECURITY_CODE~TRANSFER_VALUE%2Cf2~10~SECURITY_CODE~CURRENT_BOND_PRICE%2Cf237~10~SECURITY_CODE~TRANSFER_PREMIUM_RATIO&amp;quoteType=0; GET https://datacenter-web.eastmoney.com/api/data/v1/get?reportName=RPT_BOND_CB_LIST&amp;columns=ALL&amp;filter=&amp;pageNumber=2&amp;pageSize=500&amp;sortColumns=PUBLIC_START_DATE%2CSECURITY_CODE&amp;sortTypes=-1%2C1&amp;source=WEB&amp;client=WEB&amp;quoteColumns=f2~01~CONVERT_STOCK_CODE~CONVERT_STOCK_PRICE%2Cf235~10~SECURITY_CODE~TRANSFER_PRICE%2Cf236~10~SECURITY_CODE~TRANSFER_VALUE%2Cf2~10~SECURITY_CODE~CURRENT_BOND_PRICE%2Cf237~10~SECURITY_CODE~TRANSFER_PREMIUM_RATIO&amp;quoteType=0; GET https://datacenter-web.eastmoney.com/api/data/v1/get?reportName=RPT_BOND_CB_LIST&amp;columns=ALL&amp;filter=&amp;pageNumber=3&amp;pageSize=500&amp;sortColumns=PUBLIC_START_DATE%2CSECURITY_CODE&amp;sortTypes=-1%2C1&amp;source=WEB&amp;client=WEB&amp;quoteColumns=f2~01~CONVERT_STOCK_CODE~CONVERT_STOCK_PRICE%2Cf235~10~SECURITY_CODE~TRANSFER_PRICE%2Cf236~10~SECURITY_CODE~TRANSFER_VALUE%2Cf2~10~SECURITY_CODE~CURRENT_BOND_PRICE%2Cf237~10~SECURITY_CODE~TRANSFER_PREMIUM_RATIO&amp;quoteType=0</x:v>
      </x:c>
      <x:c r="H85" s="19" t="str">
        <x:v>convertible_bonds(include_delisted=False)</x:v>
      </x:c>
      <x:c r="I85" s="19" t="str">
        <x:v>可转债；上游能力声明，调用细节见代码快照和能力说明/返回字段列。</x:v>
      </x:c>
      <x:c r="J85" s="19" t="str">
        <x:v>正股、评级、发行规模、转股价、转股价值、溢价率、上市 / 到期 / 摘牌日与状态</x:v>
      </x:c>
      <x:c r="K85" s="19" t="str">
        <x:v>上游API：convertible_bonds(include_delisted=False)；本轮无独立执行入口或未单独探测。</x:v>
      </x:c>
      <x:c r="L85" s="19" t="str">
        <x:v>provider_validation/tests/source_snapshots/a-stock-data/SKILL.md:304 (上游内嵌接口说明/实现快照)</x:v>
      </x:c>
      <x:c r="M85" s="19" t="str">
        <x:v>provider_validation/tests/source_snapshots/a-stock-data/SKILL.md=c308741846b8dfb0e05108e94345af1bf22561ee3e24248bd2a64ae479044f03; provider_validation/tests/source_snapshots/a-stock-data/tests/test_v39_sources.py=ec18390ee2be31b5f72f4a0ff7c85ef3753a086ee9c43693bea00b08cab0ce09</x:v>
      </x:c>
      <x:c r="N85" s="19" t="str">
        <x:v>provider_validation/tests/source_snapshots/a-stock-data/tests/test_v39_sources.py:1 (该版本测试快照；未找到专属用例时以清单证据注明)</x:v>
      </x:c>
      <x:c r="O85" s="19" t="str"/>
      <x:c r="P85" s="19" t="str">
        <x:v>通过</x:v>
      </x:c>
      <x:c r="Q85" s="19" t="str">
        <x:v>未执行</x:v>
      </x:c>
      <x:c r="R85" s="19" t="str">
        <x:v>此前实时验证已保存原始响应；本轮补抓脚本结果另列，测试范围不自动视为相同。</x:v>
      </x:c>
      <x:c r="S85" s="19" t="str">
        <x:v>V3.9 live suite：对应新能力的真实返回检查通过；原始 HTTP 报文已存。</x:v>
      </x:c>
      <x:c r="T85" s="19" t="str">
        <x:v>通过。对应联网测试返回非空数据并通过字段/来源检查；范围见原始请求清单。</x:v>
      </x:c>
      <x:c r="U85" s="19" t="str">
        <x:v>provider_validation/results/raw/2026-10-01-v39-live-escalated/manifest.ndjson</x:v>
      </x:c>
      <x:c r="V85" s="19" t="str">
        <x:v>provider_validation/results/raw/2026-10-01-v39-live-escalated/bodies/ddb9a788be80d963c25561ffaa755ca0b622a8085b00cc962fb6cacae20599d5.body.gz; provider_validation/results/raw/2026-10-01-v39-live-escalated/bodies/2e6b6f39be34b7925ccc458b9fa11eaf20b7f016809538715004494f4ea6324e.body.gz; provider_validation/results/raw/2026-10-01-v39-live-escalated/bodies/23de8cb35f29dcf9cdf2c2e8c11efecbce0ae641f328e8a7a425ef36603960eb.body.gz</x:v>
      </x:c>
      <x:c r="W85" s="19" t="str">
        <x:v>无解析数据文件</x:v>
      </x:c>
      <x:c r="X85" s="19" t="str">
        <x:v>无解析输出文件</x:v>
      </x:c>
      <x:c r="Y85" s="19" t="str">
        <x:v>{"version":"7a6ca2fd91ae0aab63387e82c4e5bcc1","result":{"pages":3,"data":[{"SECURITY_CODE":"118077","SECUCODE":"118077.SH","TRADE_MARKET":"CNSESH","SECURITY_NAME_ABBR":"莱特转债","DELIST_DATE":null,"LISTING_DATE":null,"CONVERT_STOCK_CODE":"688150","BOND_EXPIRE":"6","RATING":"AA","VALUE_DATE":"2026-09-29 00:00:00","ISSUE_YEAR":"2026","CEASE_DATE":"2032-09-28 00:00:00","EXPIRE_DATE":"2032-09-29 00:00:00","PAY_INTEREST_DAY":"09-29","INTEREST_RATE_EXPLAIN":"本次发行的可转债票面利率设定为:第一年0.10%、第二年0.30%、第三年0.60%、第四年1.00%、第五年1.50%、第六年2.00%。","BOND_COMBINE_CODE":"26270600001HMQ","ACTUAL_ISSUE_SCALE":5.24779,"ISSUE_PRICE":100,"REMARK":"本次发行的可转债向发行人在股权登记日(2026年9月28日,T-1日)收市后中国结算上海分公司登记在册的原股东优先配售,原股东优先配售后余额(含原股东放弃优先…</x:v>
      </x:c>
      <x:c r="Z85" s="19" t="str">
        <x:v>provider_validation/results/interface-records/ASTOCK-084.json</x:v>
      </x:c>
      <x:c r="AA85" s="19" t="str">
        <x:v>a-stock-data V3.10.0 / f814dcfe209dd7958f4858f9d878d591ee85fb56</x:v>
      </x:c>
      <x:c r="AB85" s="19" t="str">
        <x:v>live_raw</x:v>
      </x:c>
      <x:c r="AC85" s="19" t="str">
        <x:v>实时原始响应已归档；仅代表本行注明的实测范围</x:v>
      </x:c>
    </x:row>
    <x:row r="86" ht="60" customHeight="1">
      <x:c r="A86" s="19" t="str">
        <x:v>ASTOCK-085</x:v>
      </x:c>
      <x:c r="B86" s="19" t="str">
        <x:v>a-stock-data published endpoint</x:v>
      </x:c>
      <x:c r="C86" s="19" t="str">
        <x:v>是</x:v>
      </x:c>
      <x:c r="D86" s="19" t="str">
        <x:v>a-stock-data（上游）</x:v>
      </x:c>
      <x:c r="E86" s="19" t="str">
        <x:v>备用源（主源被封时降级）</x:v>
      </x:c>
      <x:c r="F86" s="19" t="str">
        <x:v>官方龙虎榜备胎</x:v>
      </x:c>
      <x:c r="G86" s="19" t="str">
        <x:v>未从现存探针清单提取；见来源函数/代码快照</x:v>
      </x:c>
      <x:c r="H86" s="19" t="str">
        <x:v>dragon_tiger_backup()</x:v>
      </x:c>
      <x:c r="I86" s="19" t="str">
        <x:v>官方龙虎榜备胎；上游能力声明，调用细节见代码快照和能力说明/返回字段列。</x:v>
      </x:c>
      <x:c r="J86" s="19" t="str">
        <x:v>上交所 + 深交所官方接口，零鉴权权威一手，含营业部席位（东财被封时用）</x:v>
      </x:c>
      <x:c r="K86" s="19" t="str">
        <x:v>探针入口：a_stock_missing_capabilities.py --run 83 → fetch_official_lhb_backup(cfg)；上游API：dragon_tiger_backup()</x:v>
      </x:c>
      <x:c r="L86" s="19" t="str">
        <x:v>provider_validation/tests/source_snapshots/a-stock-data/a_stock_missing_capabilities.py:1158 (fetch_official_lhb_backup); provider_validation/tests/source_snapshots/a-stock-data/SKILL.md:307 (dragon_tiger_backup())</x:v>
      </x:c>
      <x:c r="M86"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86" s="19" t="str">
        <x:v>provider_validation/tests/source_snapshots/a-stock-data/a_stock_missing_capabilities.py:1158 (CLI --run 83)</x:v>
      </x:c>
      <x:c r="O86" s="19" t="str"/>
      <x:c r="P86" s="19" t="str">
        <x:v>未通过</x:v>
      </x:c>
      <x:c r="Q86" s="19" t="str">
        <x:v>失败</x:v>
      </x:c>
      <x:c r="R86" s="19" t="str">
        <x:v>探针明确失败/不可用；保存了执行摘要或失败信息，无成功原始业务响应。</x:v>
      </x:c>
      <x:c r="S86" s="19" t="str">
        <x:v>RuntimeError: stock_lhb_detail_daily_sina: KeyError: '股票代码' | stock_lhb_detail_em: TypeError: 'NoneType' object is not subscriptable 本轮未取得可用且匹配能力定义的数据。</x:v>
      </x:c>
      <x:c r="T86" s="19" t="str">
        <x:v>未通过：RuntimeError: stock_lhb_detail_daily_sina: KeyError: '股票代码' | stock_lhb_detail_em: TypeError: 'NoneType' object is not subscriptable；脚本结果 failed: RuntimeError: stock_lhb_detail_daily_sina: KeyError: '股票代码' | stock_lhb_detail_em: TypeError: 'NoneType' object is not subscriptable</x:v>
      </x:c>
      <x:c r="U86" s="19" t="str"/>
      <x:c r="V86" s="19" t="str">
        <x:v>无原始响应；探针明确失败/不可用；保存了执行摘要或失败信息，无成功原始业务响应。</x:v>
      </x:c>
      <x:c r="W86" s="19" t="str">
        <x:v>本次失败，无解析数据</x:v>
      </x:c>
      <x:c r="X86" s="19" t="str">
        <x:v>执行失败，无解析输出</x:v>
      </x:c>
      <x:c r="Y86" s="19" t="str">
        <x:v>RuntimeError: stock_lhb_detail_daily_sina: KeyError: '股票代码' | stock_lhb_detail_em: TypeError: 'NoneType' object is not subscriptable</x:v>
      </x:c>
      <x:c r="Z86" s="19" t="str">
        <x:v>provider_validation/results/interface-records/ASTOCK-085.json</x:v>
      </x:c>
      <x:c r="AA86" s="19" t="str">
        <x:v>a-stock-data V3.10.0 / f814dcfe209dd7958f4858f9d878d591ee85fb56</x:v>
      </x:c>
      <x:c r="AB86" s="19" t="str">
        <x:v>failed</x:v>
      </x:c>
      <x:c r="AC86" s="19" t="str">
        <x:v>本轮探针或数据校验失败</x:v>
      </x:c>
    </x:row>
    <x:row r="87" ht="60" customHeight="1">
      <x:c r="A87" s="19" t="str">
        <x:v>ASTOCK-086</x:v>
      </x:c>
      <x:c r="B87" s="19" t="str">
        <x:v>a-stock-data published endpoint</x:v>
      </x:c>
      <x:c r="C87" s="19" t="str">
        <x:v>是</x:v>
      </x:c>
      <x:c r="D87" s="19" t="str">
        <x:v>a-stock-data（上游）</x:v>
      </x:c>
      <x:c r="E87" s="19" t="str">
        <x:v>备用源（主源被封时降级）</x:v>
      </x:c>
      <x:c r="F87" s="19" t="str">
        <x:v>资金流备胎</x:v>
      </x:c>
      <x:c r="G87" s="19" t="str">
        <x:v>未从现存探针清单提取；见来源函数/代码快照</x:v>
      </x:c>
      <x:c r="H87" s="19" t="str">
        <x:v>fund_flow_backup()</x:v>
      </x:c>
      <x:c r="I87" s="19" t="str">
        <x:v>资金流备胎；上游能力声明，调用细节见代码快照和能力说明/返回字段列。</x:v>
      </x:c>
      <x:c r="J87" s="19" t="str">
        <x:v>新浪日度四档单净额（超大/大/中/小单 + 净流入）</x:v>
      </x:c>
      <x:c r="K87" s="19" t="str">
        <x:v>探针入口：a_stock_missing_capabilities.py --run 84 → fetch_fund_flow_backup(cfg)；上游API：fund_flow_backup()</x:v>
      </x:c>
      <x:c r="L87" s="19" t="str">
        <x:v>provider_validation/tests/source_snapshots/a-stock-data/a_stock_missing_capabilities.py:1168 (fetch_fund_flow_backup); provider_validation/tests/source_snapshots/a-stock-data/SKILL.md:307 (fund_flow_backup())</x:v>
      </x:c>
      <x:c r="M87"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87" s="19" t="str">
        <x:v>provider_validation/tests/source_snapshots/a-stock-data/a_stock_missing_capabilities.py:1168 (CLI --run 84)</x:v>
      </x:c>
      <x:c r="O87" s="19" t="str"/>
      <x:c r="P87" s="19" t="str">
        <x:v>部分通过</x:v>
      </x:c>
      <x:c r="Q87" s="19" t="str">
        <x:v>成功（解析输出非空）</x:v>
      </x:c>
      <x:c r="R87" s="19" t="str">
        <x:v>解析后输出已保存；本批未保存精确原始HTTP响应。</x:v>
      </x:c>
      <x:c r="S87" s="19" t="str">
        <x:v>解析结果非空且关键字段/范围抽查合理；不等于全市场完整性验证。 本次只核验了本行注明的样例范围。 a_stock_missing_output\84_资金流备胎\data.csv [CSV行数=5213]</x:v>
      </x:c>
      <x:c r="T87" s="19" t="str">
        <x:v>通过：解析结果非空且关键字段/范围抽查合理；不等于全市场完整性验证。；脚本结果 success：saved 1 file(s)。解析结果非空；未留精确原始响应。</x:v>
      </x:c>
      <x:c r="U87" s="19" t="str"/>
      <x:c r="V87" s="19" t="str">
        <x:v>无原始响应；解析后输出已保存；本批未保存精确原始HTTP响应。</x:v>
      </x:c>
      <x:c r="W87" s="19" t="str">
        <x:v>provider_validation/results/a-stock-data-missing-output/84_资金流备胎/data.csv</x:v>
      </x:c>
      <x:c r="X87" s="19" t="str">
        <x:v>provider_validation/results/a-stock-data-missing-output/84_资金流备胎/data.csv (rows=5213; sha256=08b2f22a7ca5ab305a4905ddf8e25e063789020ae263f133957658cf17a0cbe3)</x:v>
      </x:c>
      <x:c r="Y87" s="19" t="str">
        <x:v>{"columns": ["序号", "股票代码", "股票简称", "最新价", "涨跌幅", "换手率", "流入资金", "流出资金", "净额", "成交额"], "sample": {"序号": "1", "股票代码": "1246", "股票简称": "力勤资源", "最新价": "65.09", "涨跌幅": "206.59%", "换手率": "74.93%", "流入资金": "39.39亿", "流出资金": "42.80亿", "净额": "-3.41亿", "成交额": "83.45亿"}}</x:v>
      </x:c>
      <x:c r="Z87" s="19" t="str">
        <x:v>provider_validation/results/interface-records/ASTOCK-086.json</x:v>
      </x:c>
      <x:c r="AA87" s="19" t="str">
        <x:v>a-stock-data V3.10.0 / f814dcfe209dd7958f4858f9d878d591ee85fb56</x:v>
      </x:c>
      <x:c r="AB87" s="19" t="str">
        <x:v>parsed_only</x:v>
      </x:c>
      <x:c r="AC87" s="19" t="str">
        <x:v>仅保存解析结果；没有对应的原始响应</x:v>
      </x:c>
    </x:row>
    <x:row r="88" ht="60" customHeight="1">
      <x:c r="A88" s="19" t="str">
        <x:v>ASTOCK-087</x:v>
      </x:c>
      <x:c r="B88" s="19" t="str">
        <x:v>a-stock-data published endpoint</x:v>
      </x:c>
      <x:c r="C88" s="19" t="str">
        <x:v>是</x:v>
      </x:c>
      <x:c r="D88" s="19" t="str">
        <x:v>a-stock-data（上游）</x:v>
      </x:c>
      <x:c r="E88" s="19" t="str">
        <x:v>备用源（主源被封时降级）</x:v>
      </x:c>
      <x:c r="F88" s="19" t="str">
        <x:v>公告备胎</x:v>
      </x:c>
      <x:c r="G88" s="19" t="str">
        <x:v>未从现存探针清单提取；见来源函数/代码快照</x:v>
      </x:c>
      <x:c r="H88" s="19" t="str">
        <x:v>announcements_backup()</x:v>
      </x:c>
      <x:c r="I88" s="19" t="str">
        <x:v>公告备胎；上游能力声明，调用细节见代码快照和能力说明/返回字段列。</x:v>
      </x:c>
      <x:c r="J88" s="19" t="str">
        <x:v>深市走深交所官方、沪市走东财，均带 PDF 直链（巨潮被封时用）</x:v>
      </x:c>
      <x:c r="K88" s="19" t="str">
        <x:v>探针入口：a_stock_missing_capabilities.py --run 85 → fetch_notice_backup(cfg)；上游API：announcements_backup()</x:v>
      </x:c>
      <x:c r="L88" s="19" t="str">
        <x:v>provider_validation/tests/source_snapshots/a-stock-data/a_stock_missing_capabilities.py:1173 (fetch_notice_backup); provider_validation/tests/source_snapshots/a-stock-data/SKILL.md:307 (announcements_backup())</x:v>
      </x:c>
      <x:c r="M88"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88" s="19" t="str">
        <x:v>provider_validation/tests/source_snapshots/a-stock-data/a_stock_missing_capabilities.py:1173 (CLI --run 85)</x:v>
      </x:c>
      <x:c r="O88" s="19" t="str"/>
      <x:c r="P88" s="19" t="str">
        <x:v>部分通过</x:v>
      </x:c>
      <x:c r="Q88" s="19" t="str">
        <x:v>成功（解析输出非空）</x:v>
      </x:c>
      <x:c r="R88" s="19" t="str">
        <x:v>解析后输出已保存；本批未保存精确原始HTTP响应。</x:v>
      </x:c>
      <x:c r="S88" s="19" t="str">
        <x:v>解析结果非空且关键字段/范围抽查合理；不等于全市场完整性验证。 本次只核验了本行注明的样例范围。 a_stock_missing_output\85_公告备胎\data.csv [CSV行数=718]</x:v>
      </x:c>
      <x:c r="T88" s="19" t="str">
        <x:v>通过：解析结果非空且关键字段/范围抽查合理；不等于全市场完整性验证。；脚本结果 success：saved 1 file(s)。解析结果非空；未留精确原始响应。</x:v>
      </x:c>
      <x:c r="U88" s="19" t="str"/>
      <x:c r="V88" s="19" t="str">
        <x:v>无原始响应；解析后输出已保存；本批未保存精确原始HTTP响应。</x:v>
      </x:c>
      <x:c r="W88" s="19" t="str">
        <x:v>provider_validation/results/a-stock-data-missing-output/85_公告备胎/data.csv</x:v>
      </x:c>
      <x:c r="X88" s="19" t="str">
        <x:v>provider_validation/results/a-stock-data-missing-output/85_公告备胎/data.csv (rows=718; sha256=ad52f242ef2634e23eda0fedc5dbff4b638afa9565b402dfcbd42be6cc5f902c)</x:v>
      </x:c>
      <x:c r="Y88" s="19" t="str">
        <x:v>{"columns": ["代码", "名称", "公告标题", "公告类型", "公告日期", "网址"], "sample": {"代码": "300957", "名称": "贝泰妮", "公告标题": "贝泰妮:2026年9月投资者关系活动记录表", "公告类型": "调研活动", "公告日期": "2026-10-01", "网址": "https://data.eastmoney.com/notices/detail/300957/AN202610011830059731.html"}}</x:v>
      </x:c>
      <x:c r="Z88" s="19" t="str">
        <x:v>provider_validation/results/interface-records/ASTOCK-087.json</x:v>
      </x:c>
      <x:c r="AA88" s="19" t="str">
        <x:v>a-stock-data V3.10.0 / f814dcfe209dd7958f4858f9d878d591ee85fb56</x:v>
      </x:c>
      <x:c r="AB88" s="19" t="str">
        <x:v>parsed_only</x:v>
      </x:c>
      <x:c r="AC88" s="19" t="str">
        <x:v>仅保存解析结果；没有对应的原始响应</x:v>
      </x:c>
    </x:row>
    <x:row r="89" ht="60" customHeight="1">
      <x:c r="A89" s="19" t="str">
        <x:v>ASTOCK-088</x:v>
      </x:c>
      <x:c r="B89" s="19" t="str">
        <x:v>a-stock-data published endpoint</x:v>
      </x:c>
      <x:c r="C89" s="19" t="str">
        <x:v>是</x:v>
      </x:c>
      <x:c r="D89" s="19" t="str">
        <x:v>a-stock-data（上游）</x:v>
      </x:c>
      <x:c r="E89" s="19" t="str">
        <x:v>备用源（主源被封时降级）</x:v>
      </x:c>
      <x:c r="F89" s="19" t="str">
        <x:v>官方两融备胎</x:v>
      </x:c>
      <x:c r="G89" s="19" t="str">
        <x:v>未从现存探针清单提取；见来源函数/代码快照</x:v>
      </x:c>
      <x:c r="H89" s="19" t="str">
        <x:v>margin_trading_backup(date, exchange, code=None)</x:v>
      </x:c>
      <x:c r="I89" s="19" t="str">
        <x:v>官方两融备胎；上游能力声明，调用细节见代码快照和能力说明/返回字段列。</x:v>
      </x:c>
      <x:c r="J89" s="19" t="str">
        <x:v>上交所/深交所分开查询，金额元、余量股/份；上交所缺融券余额金额时保留为空</x:v>
      </x:c>
      <x:c r="K89" s="19" t="str">
        <x:v>探针入口：a_stock_missing_capabilities.py --run 86 → fetch_margin_backup(cfg)；上游API：margin_trading_backup(date, exchange, code=None)</x:v>
      </x:c>
      <x:c r="L89" s="19" t="str">
        <x:v>provider_validation/tests/source_snapshots/a-stock-data/a_stock_missing_capabilities.py:1192 (fetch_margin_backup); provider_validation/tests/source_snapshots/a-stock-data/SKILL.md:305 (margin_trading_backup(date, exchange, code=None))</x:v>
      </x:c>
      <x:c r="M89"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89" s="19" t="str">
        <x:v>provider_validation/tests/source_snapshots/a-stock-data/a_stock_missing_capabilities.py:1192 (CLI --run 86)</x:v>
      </x:c>
      <x:c r="O89" s="19" t="str"/>
      <x:c r="P89" s="19" t="str">
        <x:v>部分通过</x:v>
      </x:c>
      <x:c r="Q89" s="19" t="str">
        <x:v>成功（解析输出非空）</x:v>
      </x:c>
      <x:c r="R89" s="19" t="str">
        <x:v>解析后输出已保存；本批未保存精确原始HTTP响应。</x:v>
      </x:c>
      <x:c r="S89" s="19" t="str">
        <x:v>上交所filtered仍2000行未筛选；深交所文件为空。 本项只部分返回或有未核准范围。 a_stock_missing_output\86_官方两融备胎\data\sse_all.csv [CSV行数=2000]; a_stock_missing_output\86_官方两融备胎\data\szse_all.csv [CSV行数=0]; a_stock_missing_output\86_官方两融备胎\data\sse_filtered.csv [CSV行数=2000]; a_stock_missing_output\86_官方两融备胎\data\szse_filtered.csv [CSV行数=0]; a_stock_missing_output\86_官方两融备胎\data\_meta.json [JSON对象]</x:v>
      </x:c>
      <x:c r="T89" s="19" t="str">
        <x:v>部分：上交所filtered仍2000行未筛选；深交所文件为空。；脚本结果 success：saved 5 file(s)。解析结果非空；未留精确原始响应。</x:v>
      </x:c>
      <x:c r="U89" s="19" t="str"/>
      <x:c r="V89" s="19" t="str">
        <x:v>无原始响应；解析后输出已保存；本批未保存精确原始HTTP响应。</x:v>
      </x:c>
      <x:c r="W89" s="19" t="str">
        <x:v>provider_validation/results/a-stock-data-missing-output/86_官方两融备胎/data/sse_all.csv;  provider_validation/results/a-stock-data-missing-output/86_官方两融备胎/data/szse_all.csv;  provider_validation/results/a-stock-data-missing-output/86_官方两融备胎/data/sse_filtered.csv;  provider_validation/results/a-stock-data-missing-output/86_官方两融备胎/data/szse_filtered.csv;  provider_validation/results/a-stock-data-missing-output/86_官方两融备胎/data/_meta.json</x:v>
      </x:c>
      <x:c r="X89" s="19" t="str">
        <x:v>provider_validation/results/a-stock-data-missing-output/86_官方两融备胎/data/sse_all.csv (rows=2000; sha256=a73163ec9435391a955678ab64a876cb6f1fa349a746e9591f78f24ff59a8c72); provider_validation/results/a-stock-data-missing-output/86_官方两融备胎/data/szse_all.csv (rows=0; sha256=f0bd4c7c6d618ad917bd62c4f48ba4f0c09e9f49bd2a9243e29b9c9d105aeb36); provider_validation/results/a-stock-data-missing-output/86_官方两融备胎/data/sse_filtered.csv (rows=2000; sha256=a73163ec9435391a955678ab64a876cb6f1fa349a746e9591f78f24ff59a8c72); provider_validation/results/a-stock-data-missing-output/86_官方两融备胎/data/szse_filtered.csv (rows=0; sha256=f0bd4c7c6d618ad917bd62c4f48ba4f0c09e9f49bd2a9243e29b9c9d105aeb36); provider_validation/results/a-stock-data-missing-output/86_官方两融备胎/data/_meta.json (rows=None; sha256=298c4d244f66517072092c18aa61341177c2a6b884bd112abe16ab1c9a608112)</x:v>
      </x:c>
      <x:c r="Y89" s="19" t="str">
        <x:v>{"columns": ["信用交易日期", "标的证券代码", "标的证券简称", "融资余额", "融资买入额", "融资偿还额", "融券余量", "融券卖出量", "融券偿还量"], "sample": {"信用交易日期": "20260930", "标的证券代码": "510050", "标的证券简称": "50ETF", "融资余额": "1471582857", "融资买入额": "22461752", "融资偿还额": "59353615", "融券余量": "34434340", "融券卖出量": "425900", "融券偿还量": "425200"}}</x:v>
      </x:c>
      <x:c r="Z89" s="19" t="str">
        <x:v>provider_validation/results/interface-records/ASTOCK-088.json</x:v>
      </x:c>
      <x:c r="AA89" s="19" t="str">
        <x:v>a-stock-data V3.10.0 / f814dcfe209dd7958f4858f9d878d591ee85fb56</x:v>
      </x:c>
      <x:c r="AB89" s="19" t="str">
        <x:v>parsed_only</x:v>
      </x:c>
      <x:c r="AC89" s="19" t="str">
        <x:v>仅保存解析结果；没有对应的原始响应</x:v>
      </x:c>
    </x:row>
    <x:row r="90" ht="60" customHeight="1">
      <x:c r="A90" s="19" t="str">
        <x:v>ASTOCK-089</x:v>
      </x:c>
      <x:c r="B90" s="19" t="str">
        <x:v>a-stock-data published endpoint</x:v>
      </x:c>
      <x:c r="C90" s="19" t="str">
        <x:v>是</x:v>
      </x:c>
      <x:c r="D90" s="19" t="str">
        <x:v>a-stock-data（上游）</x:v>
      </x:c>
      <x:c r="E90" s="19" t="str">
        <x:v>备用源（主源被封时降级）</x:v>
      </x:c>
      <x:c r="F90" s="19" t="str">
        <x:v>北交所行情备胎</x:v>
      </x:c>
      <x:c r="G90" s="19" t="str">
        <x:v>未从现存探针清单提取；见来源函数/代码快照</x:v>
      </x:c>
      <x:c r="H90" s="19" t="str">
        <x:v>bse_quote_backup(date, code=None)</x:v>
      </x:c>
      <x:c r="I90" s="19" t="str">
        <x:v>北交所行情备胎；上游能力声明，调用细节见代码快照和能力说明/返回字段列。</x:v>
      </x:c>
      <x:c r="J90" s="19" t="str">
        <x:v>全板或单票 OHLC/成交量额/五档快照，强制核对交易日；不提供历史回填，盘中延迟未标定</x:v>
      </x:c>
      <x:c r="K90" s="19" t="str">
        <x:v>探针入口：a_stock_missing_capabilities.py --run 87 → fetch_bse_quote_backup(cfg)；上游API：bse_quote_backup(date, code=None)</x:v>
      </x:c>
      <x:c r="L90" s="19" t="str">
        <x:v>provider_validation/tests/source_snapshots/a-stock-data/a_stock_missing_capabilities.py:1197 (fetch_bse_quote_backup); provider_validation/tests/source_snapshots/a-stock-data/SKILL.md:306 (bse_quote_backup(date, code=None))</x:v>
      </x:c>
      <x:c r="M90" s="19" t="str">
        <x:v>provider_validation/tests/source_snapshots/a-stock-data/a_stock_missing_capabilities.py=ad18c9753a8f8af2ec06883589d106a6779edcb18658cfc396a3f455d5700ca0; provider_validation/tests/source_snapshots/a-stock-data/SKILL.md=c308741846b8dfb0e05108e94345af1bf22561ee3e24248bd2a64ae479044f03</x:v>
      </x:c>
      <x:c r="N90" s="19" t="str">
        <x:v>provider_validation/tests/source_snapshots/a-stock-data/a_stock_missing_capabilities.py:1197 (CLI --run 87)</x:v>
      </x:c>
      <x:c r="O90" s="19" t="str"/>
      <x:c r="P90" s="19" t="str">
        <x:v>未通过</x:v>
      </x:c>
      <x:c r="Q90" s="19" t="str">
        <x:v>失败</x:v>
      </x:c>
      <x:c r="R90" s="19" t="str">
        <x:v>探针明确失败/不可用；保存了执行摘要或失败信息，无成功原始业务响应。</x:v>
      </x:c>
      <x:c r="S90" s="19" t="str">
        <x:v>ProxyError: HTTPSConnectionPool(host='82.push2.eastmoney.com', port=443): Max retries exceeded with url: /api/qt/clist/get?pn=1&amp;pz=100&amp;po=1&amp;np=1&amp;ut=bd1d9ddb04089700cf9c27f6f7426281&amp;fltt=2&amp;invt=2&amp;fid=f12&amp;fs=m%3A0+t%3A81+s%3A2048&amp;fields=f1%2Cf2%2Cf3%2Cf4%2Cf5%2Cf6%2Cf7%2Cf8%2Cf9%2Cf10%2Cf12%2Cf13%2Cf14%2Cf15%2Cf16%2Cf17%2Cf18%2Cf20%2Cf21%2Cf23%2Cf24%2Cf25%2Cf22%2Cf11%2Cf62%2Cf128%2Cf136%2Cf115%2Cf152 (Caused by ProxyError('Unable to connect to proxy', RemoteDisconnected('Remote end closed connect…</x:v>
      </x:c>
      <x:c r="T90" s="19" t="str">
        <x:v>未通过：ProxyError: HTTPSConnectionPool(host='82.push2.eastmoney.com', port=443): Max retries exceeded with url: /api/qt/clist/get?pn=1&amp;pz=100&amp;po=1&amp;np=1&amp;ut=bd1d9ddb04089700cf9c27f6f7426281&amp;fltt=2&amp;invt=2&amp;fid=f12&amp;fs=m%3A0+t%3A81+s%3A2048&amp;fields=f1%2Cf2%2Cf3%2Cf4%2Cf5%2Cf6%2Cf7%2Cf8%2Cf9%2Cf10%2Cf12%2Cf13%2Cf14%2Cf15%2Cf16%2Cf17%2Cf18%2Cf20%2Cf21%2Cf23%2Cf24%2Cf25%2Cf22%2Cf11%2Cf62%2Cf128%2Cf136%2Cf115%2Cf152 (Caused by ProxyError('Unable to connect to proxy', RemoteDisconnected('Remote end closed connection without response')))；脚本结果 failed: ProxyError: HTTPSConnectionPool(host='82.push2.eastmoney.com', port=443): Max retries exceeded with url: /api/qt/clist/get?pn=1&amp;pz=100&amp;po=1&amp;np=1&amp;ut=bd1d9ddb04089700cf9c27f6f7426281&amp;fltt=2&amp;invt=2&amp;fid=f12&amp;fs=m%3A0+t%3A81+s%3A2048&amp;fields=f1%2Cf2%2Cf3%2Cf4%2Cf5%2Cf6%2Cf7%2Cf8%2Cf9%2Cf10%2Cf12%2Cf13%2Cf14%2Cf15%2Cf16%2Cf17%2Cf18%2Cf20%2Cf21%2Cf23%2Cf24%2Cf25%2Cf22%2Cf11%2Cf62%2Cf128%2Cf136%2Cf115%2Cf152 (Caused by ProxyError('Unable to connect to proxy', RemoteDisconnected('Remote end closed connection without response')))</x:v>
      </x:c>
      <x:c r="U90" s="19" t="str"/>
      <x:c r="V90" s="19" t="str">
        <x:v>无原始响应；探针明确失败/不可用；保存了执行摘要或失败信息，无成功原始业务响应。</x:v>
      </x:c>
      <x:c r="W90" s="19" t="str">
        <x:v>本次失败，无解析数据</x:v>
      </x:c>
      <x:c r="X90" s="19" t="str">
        <x:v>执行失败，无解析输出</x:v>
      </x:c>
      <x:c r="Y90" s="19" t="str">
        <x:v>ProxyError: HTTPSConnectionPool(host='82.push2.eastmoney.com', port=443): Max retries exceeded with url: /api/qt/clist/get?pn=1&amp;pz=100&amp;po=1&amp;np=1&amp;ut=bd1d9ddb04089700cf9c27f6f7426281&amp;fltt=2&amp;invt=2&amp;fid=f12&amp;fs=m%3A0+t%3A81+s%3A2048&amp;fields=f1%2Cf2%2Cf3%2Cf4%2Cf5%2Cf6%2Cf7%2Cf8%2Cf9%2Cf10%2Cf12%2Cf13%2Cf14%2Cf15%2Cf16%2Cf17%2Cf18%2Cf20%2Cf21%2Cf23%2Cf24%2Cf25%2Cf22%2Cf11%2Cf62%2Cf128%2Cf136%2Cf115%2Cf152 (Caused by ProxyError('Unable to connect to proxy', RemoteDisconnected('Remote end closed connect…</x:v>
      </x:c>
      <x:c r="Z90" s="19" t="str">
        <x:v>provider_validation/results/interface-records/ASTOCK-089.json</x:v>
      </x:c>
      <x:c r="AA90" s="19" t="str">
        <x:v>a-stock-data V3.10.0 / f814dcfe209dd7958f4858f9d878d591ee85fb56</x:v>
      </x:c>
      <x:c r="AB90" s="19" t="str">
        <x:v>failed</x:v>
      </x:c>
      <x:c r="AC90" s="19" t="str">
        <x:v>本轮探针或数据校验失败</x:v>
      </x:c>
    </x:row>
    <x:row r="91" ht="60" customHeight="1">
      <x:c r="A91" s="19" t="str">
        <x:v>SDA-BOARD-001</x:v>
      </x:c>
      <x:c r="B91" s="19" t="str">
        <x:v>stock-data-analyse 板块接口补充，不计入87项</x:v>
      </x:c>
      <x:c r="C91" s="19" t="str">
        <x:v>否</x:v>
      </x:c>
      <x:c r="D91" s="19" t="str">
        <x:v>stock-data-analyse → 本项目 Provider</x:v>
      </x:c>
      <x:c r="E91" s="19" t="str">
        <x:v>板块/行业</x:v>
      </x:c>
      <x:c r="F91" s="19" t="str">
        <x:v>AkShare.stock_board_industry_name_ths()</x:v>
      </x:c>
      <x:c r="G91" s="19" t="str">
        <x:v>HTTPS/HTTP，精确URL见Manifest；BaoStock为SDK/TCP，原始帧不可见</x:v>
      </x:c>
      <x:c r="H91" s="19" t="str">
        <x:v>AkShare.stock_board_industry_name_ths()</x:v>
      </x:c>
      <x:c r="I91" s="19" t="str">
        <x:v>同花顺行业目录（全行业代码与名称）</x:v>
      </x:c>
      <x:c r="J91" s="19" t="str">
        <x:v>同花顺行业目录（全行业代码与名称）</x:v>
      </x:c>
      <x:c r="K91" s="19" t="str">
        <x:v>AkShare.stock_board_industry_name_ths()</x:v>
      </x:c>
      <x:c r="L91" s="19" t="str">
        <x:v>provider_validation/tests/source_snapshots/stock-data-analyse/warehouse/industry.py; provider_validation/tests/source_snapshots/stock-data-analyse/fundflow/sources.py; 上游 stock-data-analyse/warehouse/industry.py:189；本项目 src/stock_data_manage/providers/akshare/boards.py:31 fetch_industry_list</x:v>
      </x:c>
      <x:c r="M91" s="19" t="str">
        <x:v>provider_validation/tests/source_snapshots/stock-data-analyse/warehouse/industry.py=23b7a750336c44356e41067ca48c1ca374221f9ca111190f1f43bdcfc889dc73; provider_validation/tests/source_snapshots/stock-data-analyse/fundflow/sources.py=98b7aed50d2ed325ddf545b5f0d270fb0f724dbd69bec46d488165d4237e1dff; src/stock_data_manage/providers/akshare/boards.py=2f8e988d652ecb2a5ecaeff665938be1a9aa6bf1d33e58628df66f706f99b5f4; tests/test_sector_data_providers.py=1643bb03759fb230d418d270036eb59d742aefe01724850962466a7897c58efa; provider_validation/tests/replay_sector_capability_archives.py=e6e9bbd83cf299df3c4de6ef1570edf6061413850e91988b84d8163081cc4d09</x:v>
      </x:c>
      <x:c r="N91" s="19" t="str">
        <x:v>tests/test_sector_data_providers.py:53; provider_validation/tests/replay_sector_capability_archives.py:176</x:v>
      </x:c>
      <x:c r="O91" s="19" t="str">
        <x:v>上游 stock-data-analyse/warehouse/industry.py:189；本项目 src/stock_data_manage/providers/akshare/boards.py:31 fetch_industry_list</x:v>
      </x:c>
      <x:c r="P91" s="19" t="str">
        <x:v>通过</x:v>
      </x:c>
      <x:c r="Q91" s="19" t="str">
        <x:v>不适用</x:v>
      </x:c>
      <x:c r="R91" s="19" t="str">
        <x:v>原始HTTP响应已按 manifest/hash 归档</x:v>
      </x:c>
      <x:c r="S91" s="19" t="str">
        <x:v>2026-10-02；90行、90个唯一代码</x:v>
      </x:c>
      <x:c r="T91" s="19" t="str">
        <x:v>行业目录不等于证券概念归属；单位不适用</x:v>
      </x:c>
      <x:c r="U91" s="19" t="str">
        <x:v>provider_validation/results/raw/2026-10-02-sector-capabilities-network-retry/manifest.ndjson</x:v>
      </x:c>
      <x:c r="V91" s="19" t="str">
        <x:v>见对应Manifest下的body文件；BaoStock无原始body</x:v>
      </x:c>
      <x:c r="W91" s="19" t="str">
        <x:v>provider_validation/results/2026-10-02-sector-derived/ths-industry-directory.csv</x:v>
      </x:c>
      <x:c r="X91" s="19" t="str">
        <x:v>provider_validation/results/2026-10-02-sector-derived/ths-industry-directory.csv (rows=90; sha256=ed23bd9495333d380734705a8d8268b5f47a6b2c3fa89a47e9409adba947351e)</x:v>
      </x:c>
      <x:c r="Y91" s="19" t="str">
        <x:v>{"columns": ["board_type", "board_name", "board_code", "source"], "sample": {"board_type": "industry", "board_name": "半导体", "board_code": "881121", "source": "ths"}}</x:v>
      </x:c>
      <x:c r="Z91" s="19" t="str">
        <x:v>provider_validation/results/interface-records/SDA-BOARD-001.json</x:v>
      </x:c>
      <x:c r="AA91" s="19" t="str">
        <x:v>stock-data-analyse c26cabcf89443ec8f1445d0e5af86bf3d6dacf3; 本项目代码以当前工作树为准</x:v>
      </x:c>
      <x:c r="AB91" s="19" t="str">
        <x:v>live_raw</x:v>
      </x:c>
      <x:c r="AC91" s="19" t="str">
        <x:v>实时原始响应已归档；仅代表本行注明的实测范围</x:v>
      </x:c>
    </x:row>
    <x:row r="92" ht="60" customHeight="1">
      <x:c r="A92" s="19" t="str">
        <x:v>SDA-BOARD-002</x:v>
      </x:c>
      <x:c r="B92" s="19" t="str">
        <x:v>stock-data-analyse 板块接口补充，不计入87项</x:v>
      </x:c>
      <x:c r="C92" s="19" t="str">
        <x:v>否</x:v>
      </x:c>
      <x:c r="D92" s="19" t="str">
        <x:v>stock-data-analyse → 本项目 Provider</x:v>
      </x:c>
      <x:c r="E92" s="19" t="str">
        <x:v>板块/行业</x:v>
      </x:c>
      <x:c r="F92" s="19" t="str">
        <x:v>AkShare.stock_board_industry_index_ths(symbol=..., start_date=..., end_date=...)</x:v>
      </x:c>
      <x:c r="G92" s="19" t="str">
        <x:v>HTTPS/HTTP，精确URL见Manifest；BaoStock为SDK/TCP，原始帧不可见</x:v>
      </x:c>
      <x:c r="H92" s="19" t="str">
        <x:v>AkShare.stock_board_industry_index_ths(symbol=..., start_date=..., end_date=...)</x:v>
      </x:c>
      <x:c r="I92" s="19" t="str">
        <x:v>行业指数日线</x:v>
      </x:c>
      <x:c r="J92" s="19" t="str">
        <x:v>行业指数日线</x:v>
      </x:c>
      <x:c r="K92" s="19" t="str">
        <x:v>AkShare.stock_board_industry_index_ths(symbol=..., start_date=..., end_date=...)</x:v>
      </x:c>
      <x:c r="L92" s="19" t="str">
        <x:v>provider_validation/tests/source_snapshots/stock-data-analyse/warehouse/industry.py; provider_validation/tests/source_snapshots/stock-data-analyse/fundflow/sources.py; 上游 warehouse/industry.py:201；本项目 src/stock_data_manage/providers/akshare/boards.py:66 fetch_industry_daily</x:v>
      </x:c>
      <x:c r="M92" s="19" t="str">
        <x:v>provider_validation/tests/source_snapshots/stock-data-analyse/warehouse/industry.py=23b7a750336c44356e41067ca48c1ca374221f9ca111190f1f43bdcfc889dc73; provider_validation/tests/source_snapshots/stock-data-analyse/fundflow/sources.py=98b7aed50d2ed325ddf545b5f0d270fb0f724dbd69bec46d488165d4237e1dff; src/stock_data_manage/providers/akshare/boards.py=2f8e988d652ecb2a5ecaeff665938be1a9aa6bf1d33e58628df66f706f99b5f4; tests/test_sector_data_providers.py=1643bb03759fb230d418d270036eb59d742aefe01724850962466a7897c58efa; provider_validation/tests/replay_sector_capability_archives.py=e6e9bbd83cf299df3c4de6ef1570edf6061413850e91988b84d8163081cc4d09</x:v>
      </x:c>
      <x:c r="N92" s="19" t="str">
        <x:v>tests/test_sector_data_providers.py:53; provider_validation/tests/replay_sector_capability_archives.py:178</x:v>
      </x:c>
      <x:c r="O92" s="19" t="str">
        <x:v>上游 warehouse/industry.py:201；本项目 src/stock_data_manage/providers/akshare/boards.py:66 fetch_industry_daily</x:v>
      </x:c>
      <x:c r="P92" s="19" t="str">
        <x:v>部分通过</x:v>
      </x:c>
      <x:c r="Q92" s="19" t="str">
        <x:v>不适用</x:v>
      </x:c>
      <x:c r="R92" s="19" t="str">
        <x:v>原始HTTP响应已按 manifest/hash 归档</x:v>
      </x:c>
      <x:c r="S92" s="19" t="str">
        <x:v>半导体（881121），2026-09-01至2026-10-02请求；返回21行，实际末日09-30</x:v>
      </x:c>
      <x:c r="T92" s="19" t="str">
        <x:v>只测一个板块和窗口；成交量/成交额单位未确认</x:v>
      </x:c>
      <x:c r="U92" s="19" t="str">
        <x:v>provider_validation/results/raw/2026-10-02-sector-capabilities-network-retry/manifest.ndjson</x:v>
      </x:c>
      <x:c r="V92" s="19" t="str">
        <x:v>见对应Manifest下的body文件；BaoStock无原始body</x:v>
      </x:c>
      <x:c r="W92" s="19" t="str">
        <x:v>provider_validation/results/2026-10-02-sector-derived/ths-semiconductor-index-daily.csv</x:v>
      </x:c>
      <x:c r="X92" s="19" t="str">
        <x:v>provider_validation/results/2026-10-02-sector-derived/ths-semiconductor-index-daily.csv (rows=21; sha256=1695ca65d6026ccb6d74bc964e6b0e50508a0d35032a3b90ba0e8cfed1ef3546)</x:v>
      </x:c>
      <x:c r="Y92" s="19" t="str">
        <x:v>{"columns": ["board_type", "board_code", "board_name", "trade_date", "open", "high", "low", "close", "volume", "amount", "source"], "sample": {"board_type": "industry", "board_code": "881121", "board_name": "半导体", "trade_date": "2026-09-01", "open": "17063.091", "high": "17068.104", "low": "16565.452", "close": "16613.152", "volume": "2703196000", "amount": "221990800000.0", "source": "ths"}}</x:v>
      </x:c>
      <x:c r="Z92" s="19" t="str">
        <x:v>provider_validation/results/interface-records/SDA-BOARD-002.json</x:v>
      </x:c>
      <x:c r="AA92" s="19" t="str">
        <x:v>stock-data-analyse c26cabcf89443ec8f1445d0e5af86bf3d6dacf3; 本项目代码以当前工作树为准</x:v>
      </x:c>
      <x:c r="AB92" s="19" t="str">
        <x:v>live_raw</x:v>
      </x:c>
      <x:c r="AC92" s="19" t="str">
        <x:v>实时原始响应已归档；仅代表本行注明的实测范围</x:v>
      </x:c>
    </x:row>
    <x:row r="93" ht="60" customHeight="1">
      <x:c r="A93" s="19" t="str">
        <x:v>SDA-BOARD-003</x:v>
      </x:c>
      <x:c r="B93" s="19" t="str">
        <x:v>stock-data-analyse 板块接口补充，不计入87项</x:v>
      </x:c>
      <x:c r="C93" s="19" t="str">
        <x:v>否</x:v>
      </x:c>
      <x:c r="D93" s="19" t="str">
        <x:v>stock-data-analyse → 本项目 Provider</x:v>
      </x:c>
      <x:c r="E93" s="19" t="str">
        <x:v>板块/行业资金流</x:v>
      </x:c>
      <x:c r="F93" s="19" t="str">
        <x:v>AkShare.stock_fund_flow_industry(symbol='即时')</x:v>
      </x:c>
      <x:c r="G93" s="19" t="str">
        <x:v>HTTPS/HTTP，精确URL见Manifest；BaoStock为SDK/TCP，原始帧不可见</x:v>
      </x:c>
      <x:c r="H93" s="19" t="str">
        <x:v>AkShare.stock_fund_flow_industry(symbol='即时')</x:v>
      </x:c>
      <x:c r="I93" s="19" t="str">
        <x:v>行业即时资金流排行快照</x:v>
      </x:c>
      <x:c r="J93" s="19" t="str">
        <x:v>行业即时资金流排行快照</x:v>
      </x:c>
      <x:c r="K93" s="19" t="str">
        <x:v>AkShare.stock_fund_flow_industry(symbol='即时')</x:v>
      </x:c>
      <x:c r="L93" s="19" t="str">
        <x:v>provider_validation/tests/source_snapshots/stock-data-analyse/warehouse/industry.py; provider_validation/tests/source_snapshots/stock-data-analyse/fundflow/sources.py; 上游 fundflow/sources.py:96；本项目 src/stock_data_manage/providers/akshare/boards.py:144 fetch_fund_flow</x:v>
      </x:c>
      <x:c r="M93" s="19" t="str">
        <x:v>provider_validation/tests/source_snapshots/stock-data-analyse/warehouse/industry.py=23b7a750336c44356e41067ca48c1ca374221f9ca111190f1f43bdcfc889dc73; provider_validation/tests/source_snapshots/stock-data-analyse/fundflow/sources.py=98b7aed50d2ed325ddf545b5f0d270fb0f724dbd69bec46d488165d4237e1dff; src/stock_data_manage/providers/akshare/boards.py=2f8e988d652ecb2a5ecaeff665938be1a9aa6bf1d33e58628df66f706f99b5f4; tests/test_sector_data_providers.py=1643bb03759fb230d418d270036eb59d742aefe01724850962466a7897c58efa; provider_validation/tests/replay_sector_capability_archives.py=e6e9bbd83cf299df3c4de6ef1570edf6061413850e91988b84d8163081cc4d09</x:v>
      </x:c>
      <x:c r="N93" s="19" t="str">
        <x:v>tests/test_sector_data_providers.py:73; provider_validation/tests/replay_sector_capability_archives.py:196</x:v>
      </x:c>
      <x:c r="O93" s="19" t="str">
        <x:v>上游 fundflow/sources.py:96；本项目 src/stock_data_manage/providers/akshare/boards.py:144 fetch_fund_flow</x:v>
      </x:c>
      <x:c r="P93" s="19" t="str">
        <x:v>通过</x:v>
      </x:c>
      <x:c r="Q93" s="19" t="str">
        <x:v>不适用</x:v>
      </x:c>
      <x:c r="R93" s="19" t="str">
        <x:v>原始HTTP响应已按 manifest/hash 归档</x:v>
      </x:c>
      <x:c r="S93" s="19" t="str">
        <x:v>即时；90行、90个唯一行业名</x:v>
      </x:c>
      <x:c r="T93" s="19" t="str">
        <x:v>快照无逐行日期；金额单位未确认；不是历史资金流</x:v>
      </x:c>
      <x:c r="U93" s="19" t="str">
        <x:v>provider_validation/results/raw/2026-10-02-sector-capabilities-network-retry/manifest.ndjson</x:v>
      </x:c>
      <x:c r="V93" s="19" t="str">
        <x:v>见对应Manifest下的body文件；BaoStock无原始body</x:v>
      </x:c>
      <x:c r="W93" s="19" t="str">
        <x:v>provider_validation/results/2026-10-02-sector-derived/ths-industry-fund-flow-now.csv</x:v>
      </x:c>
      <x:c r="X93" s="19" t="str">
        <x:v>provider_validation/results/2026-10-02-sector-derived/ths-industry-fund-flow-now.csv (rows=90; sha256=64b31beaefc814c00a06eb81c8dd3f3671bd20fae8148fed8674d748624e7d95)</x:v>
      </x:c>
      <x:c r="Y93" s="19" t="str">
        <x:v>{"columns": ["board_type", "period", "rank", "board_name", "index_value", "change_pct", "money_inflow", "money_outflow", "net_inflow", "company_count", "leader_stock_name", "leader_change_pct", "leader_price", "snapshot_at", "source"], "sample": {"board_type": "industry", "period": "即时", "rank": "1", "board_name": "生物制品", "index_value": "6727.88", "change_pct": "4.63", "money_inflow": "80.96", "money_outflow": "66.0", "net_inflow": "14.97", "company_count": "56", "leader_stock_name": "康希诺", "leader_change_pct": "20.0", "leader_price": "102.64", "snapshot_at": "2026-10-02T15:42:33.965000+00:00", "source": "ths"}}</x:v>
      </x:c>
      <x:c r="Z93" s="19" t="str">
        <x:v>provider_validation/results/interface-records/SDA-BOARD-003.json</x:v>
      </x:c>
      <x:c r="AA93" s="19" t="str">
        <x:v>stock-data-analyse c26cabcf89443ec8f1445d0e5af86bf3d6dacf3; 本项目代码以当前工作树为准</x:v>
      </x:c>
      <x:c r="AB93" s="19" t="str">
        <x:v>live_raw</x:v>
      </x:c>
      <x:c r="AC93" s="19" t="str">
        <x:v>实时原始响应已归档；仅代表本行注明的实测范围</x:v>
      </x:c>
    </x:row>
    <x:row r="94" ht="60" customHeight="1">
      <x:c r="A94" s="19" t="str">
        <x:v>SDA-BOARD-004</x:v>
      </x:c>
      <x:c r="B94" s="19" t="str">
        <x:v>stock-data-analyse 板块接口补充，不计入87项</x:v>
      </x:c>
      <x:c r="C94" s="19" t="str">
        <x:v>否</x:v>
      </x:c>
      <x:c r="D94" s="19" t="str">
        <x:v>stock-data-analyse → 本项目 Provider</x:v>
      </x:c>
      <x:c r="E94" s="19" t="str">
        <x:v>板块/概念资金流</x:v>
      </x:c>
      <x:c r="F94" s="19" t="str">
        <x:v>AkShare.stock_fund_flow_concept(symbol='即时')</x:v>
      </x:c>
      <x:c r="G94" s="19" t="str">
        <x:v>HTTPS/HTTP，精确URL见Manifest；BaoStock为SDK/TCP，原始帧不可见</x:v>
      </x:c>
      <x:c r="H94" s="19" t="str">
        <x:v>AkShare.stock_fund_flow_concept(symbol='即时')</x:v>
      </x:c>
      <x:c r="I94" s="19" t="str">
        <x:v>概念即时资金流排行快照</x:v>
      </x:c>
      <x:c r="J94" s="19" t="str">
        <x:v>概念即时资金流排行快照</x:v>
      </x:c>
      <x:c r="K94" s="19" t="str">
        <x:v>AkShare.stock_fund_flow_concept(symbol='即时')</x:v>
      </x:c>
      <x:c r="L94" s="19" t="str">
        <x:v>provider_validation/tests/source_snapshots/stock-data-analyse/warehouse/industry.py; provider_validation/tests/source_snapshots/stock-data-analyse/fundflow/sources.py; 上游 fundflow/sources.py:98；本项目 src/stock_data_manage/providers/akshare/boards.py:144 fetch_fund_flow</x:v>
      </x:c>
      <x:c r="M94" s="19" t="str">
        <x:v>provider_validation/tests/source_snapshots/stock-data-analyse/warehouse/industry.py=23b7a750336c44356e41067ca48c1ca374221f9ca111190f1f43bdcfc889dc73; provider_validation/tests/source_snapshots/stock-data-analyse/fundflow/sources.py=98b7aed50d2ed325ddf545b5f0d270fb0f724dbd69bec46d488165d4237e1dff; src/stock_data_manage/providers/akshare/boards.py=2f8e988d652ecb2a5ecaeff665938be1a9aa6bf1d33e58628df66f706f99b5f4; tests/test_sector_data_providers.py=1643bb03759fb230d418d270036eb59d742aefe01724850962466a7897c58efa; provider_validation/tests/replay_sector_capability_archives.py=e6e9bbd83cf299df3c4de6ef1570edf6061413850e91988b84d8163081cc4d09</x:v>
      </x:c>
      <x:c r="N94" s="19" t="str">
        <x:v>tests/test_sector_data_providers.py:73; provider_validation/tests/replay_sector_capability_archives.py:196</x:v>
      </x:c>
      <x:c r="O94" s="19" t="str">
        <x:v>上游 fundflow/sources.py:98；本项目 src/stock_data_manage/providers/akshare/boards.py:144 fetch_fund_flow</x:v>
      </x:c>
      <x:c r="P94" s="19" t="str">
        <x:v>通过</x:v>
      </x:c>
      <x:c r="Q94" s="19" t="str">
        <x:v>不适用</x:v>
      </x:c>
      <x:c r="R94" s="19" t="str">
        <x:v>原始HTTP响应已按 manifest/hash 归档</x:v>
      </x:c>
      <x:c r="S94" s="19" t="str">
        <x:v>即时；387行、387个唯一概念名</x:v>
      </x:c>
      <x:c r="T94" s="19" t="str">
        <x:v>不是证券-概念成员关系；无逐行日期；金额单位未确认</x:v>
      </x:c>
      <x:c r="U94" s="19" t="str">
        <x:v>provider_validation/results/raw/2026-10-02-sector-capabilities-network-retry/manifest.ndjson</x:v>
      </x:c>
      <x:c r="V94" s="19" t="str">
        <x:v>见对应Manifest下的body文件；BaoStock无原始body</x:v>
      </x:c>
      <x:c r="W94" s="19" t="str">
        <x:v>provider_validation/results/2026-10-02-sector-derived/ths-concept-fund-flow-now.csv</x:v>
      </x:c>
      <x:c r="X94" s="19" t="str">
        <x:v>provider_validation/results/2026-10-02-sector-derived/ths-concept-fund-flow-now.csv (rows=387; sha256=4c5dd7d4fd07ddeb084bdbcee218aa2f786c756cecc392ff8cd906f2ca1ec65e)</x:v>
      </x:c>
      <x:c r="Y94" s="19" t="str">
        <x:v>{"columns": ["board_type", "period", "rank", "board_name", "index_value", "change_pct", "money_inflow", "money_outflow", "net_inflow", "company_count", "leader_stock_name", "leader_change_pct", "leader_price", "snapshot_at", "source"], "sample": {"board_type": "concept", "period": "即时", "rank": "1", "board_name": "重组蛋白", "index_value": "851.771", "change_pct": "3.78", "money_inflow": "95.52", "money_outflow": "75.58", "net_inflow": "19.94", "company_count": "128", "leader_stock_name": "泰诺麦博", "leader_change_pct": "19.99", "leader_price": "30.67", "snapshot_at": "2026-10-02T15:42:34.284000+00:00", "source": "ths"}}</x:v>
      </x:c>
      <x:c r="Z94" s="19" t="str">
        <x:v>provider_validation/results/interface-records/SDA-BOARD-004.json</x:v>
      </x:c>
      <x:c r="AA94" s="19" t="str">
        <x:v>stock-data-analyse c26cabcf89443ec8f1445d0e5af86bf3d6dacf3; 本项目代码以当前工作树为准</x:v>
      </x:c>
      <x:c r="AB94" s="19" t="str">
        <x:v>live_raw</x:v>
      </x:c>
      <x:c r="AC94" s="19" t="str">
        <x:v>实时原始响应已归档；仅代表本行注明的实测范围</x:v>
      </x:c>
    </x:row>
    <x:row r="95" ht="60" customHeight="1">
      <x:c r="A95" s="19" t="str">
        <x:v>SDA-BOARD-005</x:v>
      </x:c>
      <x:c r="B95" s="19" t="str">
        <x:v>stock-data-analyse 板块接口补充，不计入87项</x:v>
      </x:c>
      <x:c r="C95" s="19" t="str">
        <x:v>否</x:v>
      </x:c>
      <x:c r="D95" s="19" t="str">
        <x:v>stock-data-analyse → 本项目 Provider</x:v>
      </x:c>
      <x:c r="E95" s="19" t="str">
        <x:v>证券清单/行业快照</x:v>
      </x:c>
      <x:c r="F95" s="19" t="str">
        <x:v>BaoStock.query_all_stock(day='2026-09-30')</x:v>
      </x:c>
      <x:c r="G95" s="19" t="str">
        <x:v>BaoStock SDK over TCP（底层原始帧不可见）</x:v>
      </x:c>
      <x:c r="H95" s="19" t="str">
        <x:v>BaoStock.query_all_stock(day='2026-09-30')</x:v>
      </x:c>
      <x:c r="I95" s="19" t="str">
        <x:v>查询当日沪深上市证券清单</x:v>
      </x:c>
      <x:c r="J95" s="19" t="str">
        <x:v>查询当日沪深上市证券清单</x:v>
      </x:c>
      <x:c r="K95" s="19" t="str">
        <x:v>BaoStock.query_all_stock(day='2026-09-30')</x:v>
      </x:c>
      <x:c r="L95" s="19" t="str">
        <x:v>provider_validation/tests/source_snapshots/stock-data-analyse/warehouse/industry.py; provider_validation/tests/source_snapshots/stock-data-analyse/fundflow/sources.py; 上游 warehouse/industry.py:125；本项目 src/stock_data_manage/providers/baostock/industry.py:32 fetch_snapshot</x:v>
      </x:c>
      <x:c r="M95" s="19" t="str">
        <x:v>provider_validation/tests/source_snapshots/stock-data-analyse/warehouse/industry.py=23b7a750336c44356e41067ca48c1ca374221f9ca111190f1f43bdcfc889dc73; provider_validation/tests/source_snapshots/stock-data-analyse/fundflow/sources.py=98b7aed50d2ed325ddf545b5f0d270fb0f724dbd69bec46d488165d4237e1dff; src/stock_data_manage/providers/baostock/industry.py=08362eed2be7535fbbc7052ea00990873a7b6f9b8dd7216107bbe55ac9075d28; tests/test_sector_data_providers.py=1643bb03759fb230d418d270036eb59d742aefe01724850962466a7897c58efa; provider_validation/tests/replay_sector_capability_archives.py=e6e9bbd83cf299df3c4de6ef1570edf6061413850e91988b84d8163081cc4d09</x:v>
      </x:c>
      <x:c r="N95" s="19" t="str">
        <x:v>tests/test_sector_data_providers.py:138; provider_validation/tests/replay_sector_capability_archives.py:212</x:v>
      </x:c>
      <x:c r="O95" s="19" t="str">
        <x:v>上游 warehouse/industry.py:125；本项目 src/stock_data_manage/providers/baostock/industry.py:32 fetch_snapshot</x:v>
      </x:c>
      <x:c r="P95" s="19" t="str">
        <x:v>部分通过</x:v>
      </x:c>
      <x:c r="Q95" s="19" t="str">
        <x:v>不适用</x:v>
      </x:c>
      <x:c r="R95" s="19" t="str">
        <x:v>旧派生/合并结果可复核；BaoStock SDK原始行不可见，未保存原始返回帧。</x:v>
      </x:c>
      <x:c r="S95" s="19" t="str">
        <x:v>旧全量探针日期2026-09-30；与行业查询合并统计5,212只在市证券</x:v>
      </x:c>
      <x:c r="T95" s="19" t="str">
        <x:v>BaoStock只保存旧合并解析结果；无原始SDK行或TCP帧；不是当前Provider独立Live Probe</x:v>
      </x:c>
      <x:c r="U95" s="19" t="str"/>
      <x:c r="V95" s="19" t="str">
        <x:v>未保存：SDK没有暴露原始TCP帧/原始SDK行</x:v>
      </x:c>
      <x:c r="W95" s="19" t="str">
        <x:v>provider_validation/results/legacy/2026-10-01-security-board-coverage.json</x:v>
      </x:c>
      <x:c r="X95" s="19" t="str">
        <x:v>provider_validation/results/legacy/2026-10-01-security-board-coverage.json (rows=None; sha256=8d39373b3494fe988acdc3fd2807f019608e17c01373f9fd8d31a96f3013571f)</x:v>
      </x:c>
      <x:c r="Y95" s="19" t="str">
        <x:v>{"probe": "full_security_board_coverage", "trade_date": "2026-09-30", "fetched_at": "2026-10-01T17:40:45+08:00", "sources": {"sh_sz_universe_and_industry": "BaoStock query_all_stock + query_stock_industry", "bse_universe": "BSE official full quotation list (nqhq_en.do)", "bse_affiliations": "EastMoney push2 slist/get, per-security", "all_concept_board_directory": "EastMoney clist/get probe (see directory_checks)"}, "scope_note": "EastMoney slist returns mixed industry, concept, and region board affiliations. A successful per-security response does not by itself prove a complete categorized concept-board directory or complete SH/SZ concept memberships.", "summary": {"sh_sz": {"security_count_including_suspended": 5223, "active_security_count": 5212, "suspended_security_count": 11, "classification_rows_for_a_shares": 5555, "classification_snapshot_dates": ["2026-09-28"], "distinct_industr…</x:v>
      </x:c>
      <x:c r="Z95" s="19" t="str">
        <x:v>provider_validation/results/interface-records/SDA-BOARD-005.json</x:v>
      </x:c>
      <x:c r="AA95" s="19" t="str">
        <x:v>stock-data-analyse c26cabcf89443ec8f1445d0e5af86bf3d6dacf3; 本项目代码以当前工作树为准</x:v>
      </x:c>
      <x:c r="AB95" s="19" t="str">
        <x:v>historical_parsed_only</x:v>
      </x:c>
      <x:c r="AC95" s="19" t="str">
        <x:v>仅有历史解析/合并结果；未做本轮实时验证</x:v>
      </x:c>
    </x:row>
    <x:row r="96" ht="60" customHeight="1">
      <x:c r="A96" s="19" t="str">
        <x:v>SDA-BOARD-006</x:v>
      </x:c>
      <x:c r="B96" s="19" t="str">
        <x:v>stock-data-analyse 板块接口补充，不计入87项</x:v>
      </x:c>
      <x:c r="C96" s="19" t="str">
        <x:v>否</x:v>
      </x:c>
      <x:c r="D96" s="19" t="str">
        <x:v>stock-data-analyse → 本项目 Provider</x:v>
      </x:c>
      <x:c r="E96" s="19" t="str">
        <x:v>证券-证监会行业关系</x:v>
      </x:c>
      <x:c r="F96" s="19" t="str">
        <x:v>BaoStock.query_stock_industry(date='2026-09-30')</x:v>
      </x:c>
      <x:c r="G96" s="19" t="str">
        <x:v>BaoStock SDK over TCP（底层原始帧不可见）</x:v>
      </x:c>
      <x:c r="H96" s="19" t="str">
        <x:v>BaoStock.query_stock_industry(date='2026-09-30')</x:v>
      </x:c>
      <x:c r="I96" s="19" t="str">
        <x:v>查询日期快照中的证券与证监会行业分类</x:v>
      </x:c>
      <x:c r="J96" s="19" t="str">
        <x:v>查询日期快照中的证券与证监会行业分类</x:v>
      </x:c>
      <x:c r="K96" s="19" t="str">
        <x:v>BaoStock.query_stock_industry(date='2026-09-30')</x:v>
      </x:c>
      <x:c r="L96" s="19" t="str">
        <x:v>provider_validation/tests/source_snapshots/stock-data-analyse/warehouse/industry.py; provider_validation/tests/source_snapshots/stock-data-analyse/fundflow/sources.py; 上游 warehouse/industry.py:125；本项目 src/stock_data_manage/providers/baostock/industry.py:32 fetch_snapshot</x:v>
      </x:c>
      <x:c r="M96" s="19" t="str">
        <x:v>provider_validation/tests/source_snapshots/stock-data-analyse/warehouse/industry.py=23b7a750336c44356e41067ca48c1ca374221f9ca111190f1f43bdcfc889dc73; provider_validation/tests/source_snapshots/stock-data-analyse/fundflow/sources.py=98b7aed50d2ed325ddf545b5f0d270fb0f724dbd69bec46d488165d4237e1dff; src/stock_data_manage/providers/baostock/industry.py=08362eed2be7535fbbc7052ea00990873a7b6f9b8dd7216107bbe55ac9075d28; tests/test_sector_data_providers.py=1643bb03759fb230d418d270036eb59d742aefe01724850962466a7897c58efa; provider_validation/tests/replay_sector_capability_archives.py=e6e9bbd83cf299df3c4de6ef1570edf6061413850e91988b84d8163081cc4d09</x:v>
      </x:c>
      <x:c r="N96" s="19" t="str">
        <x:v>tests/test_sector_data_providers.py:138; provider_validation/tests/replay_sector_capability_archives.py:212</x:v>
      </x:c>
      <x:c r="O96" s="19" t="str">
        <x:v>上游 warehouse/industry.py:125；本项目 src/stock_data_manage/providers/baostock/industry.py:32 fetch_snapshot</x:v>
      </x:c>
      <x:c r="P96" s="19" t="str">
        <x:v>部分通过</x:v>
      </x:c>
      <x:c r="Q96" s="19" t="str">
        <x:v>不适用</x:v>
      </x:c>
      <x:c r="R96" s="19" t="str">
        <x:v>旧派生/合并结果可复核；BaoStock SDK原始行不可见，未保存原始返回帧。</x:v>
      </x:c>
      <x:c r="S96" s="19" t="str">
        <x:v>旧全量探针日期2026-09-30；5,212只中5,210只获得分类（99.9616%），缺2只</x:v>
      </x:c>
      <x:c r="T96" s="19" t="str">
        <x:v>旧合并结果可离线重放，缺原始SDK行/TCP帧；不可标为原始返回已归档</x:v>
      </x:c>
      <x:c r="U96" s="19" t="str"/>
      <x:c r="V96" s="19" t="str">
        <x:v>未保存：SDK没有暴露原始TCP帧/原始SDK行</x:v>
      </x:c>
      <x:c r="W96" s="19" t="str">
        <x:v>provider_validation/results/legacy/2026-10-01-security-board-coverage.json</x:v>
      </x:c>
      <x:c r="X96" s="19" t="str">
        <x:v>provider_validation/results/legacy/2026-10-01-security-board-coverage.json (rows=None; sha256=8d39373b3494fe988acdc3fd2807f019608e17c01373f9fd8d31a96f3013571f)</x:v>
      </x:c>
      <x:c r="Y96" s="19" t="str">
        <x:v>{"probe": "full_security_board_coverage", "trade_date": "2026-09-30", "fetched_at": "2026-10-01T17:40:45+08:00", "sources": {"sh_sz_universe_and_industry": "BaoStock query_all_stock + query_stock_industry", "bse_universe": "BSE official full quotation list (nqhq_en.do)", "bse_affiliations": "EastMoney push2 slist/get, per-security", "all_concept_board_directory": "EastMoney clist/get probe (see directory_checks)"}, "scope_note": "EastMoney slist returns mixed industry, concept, and region board affiliations. A successful per-security response does not by itself prove a complete categorized concept-board directory or complete SH/SZ concept memberships.", "summary": {"sh_sz": {"security_count_including_suspended": 5223, "active_security_count": 5212, "suspended_security_count": 11, "classification_rows_for_a_shares": 5555, "classification_snapshot_dates": ["2026-09-28"], "distinct_industr…</x:v>
      </x:c>
      <x:c r="Z96" s="19" t="str">
        <x:v>provider_validation/results/interface-records/SDA-BOARD-006.json</x:v>
      </x:c>
      <x:c r="AA96" s="19" t="str">
        <x:v>stock-data-analyse c26cabcf89443ec8f1445d0e5af86bf3d6dacf3; 本项目代码以当前工作树为准</x:v>
      </x:c>
      <x:c r="AB96" s="19" t="str">
        <x:v>historical_parsed_only</x:v>
      </x:c>
      <x:c r="AC96" s="19" t="str">
        <x:v>仅有历史解析/合并结果；未做本轮实时验证</x:v>
      </x:c>
    </x:row>
  </x:sheetData>
  <x:conditionalFormatting sqref="P2:P96">
    <x:cfRule type="cellIs" dxfId="0" priority="1" operator="equal">
      <x:formula>通过</x:formula>
    </x:cfRule>
    <x:cfRule type="cellIs" dxfId="1" priority="2" operator="equal">
      <x:formula>部分通过</x:formula>
    </x:cfRule>
    <x:cfRule type="cellIs" dxfId="2" priority="3" operator="equal">
      <x:formula>未通过</x:formula>
    </x:cfRule>
    <x:cfRule type="cellIs" dxfId="3" priority="4" operator="equal">
      <x:formula>未验证</x:formula>
    </x:cfRule>
  </x:conditionalFormatting>
  <x:pageMargins left="0.7" right="0.7" top="0.75" bottom="0.75" header="0.3" footer="0.3"/>
  <x:tableParts count="1">
    <x:tablePart xmlns:r="http://schemas.openxmlformats.org/officeDocument/2006/relationships" r:id="R8e7132b04cbc4556"/>
  </x:tableParts>
</x:worksheet>
</file>

<file path=xl/worksheets/sheet3.xml><?xml version="1.0" encoding="utf-8"?>
<x:worksheet xmlns:x="http://schemas.openxmlformats.org/spreadsheetml/2006/main">
  <x:sheetPr>
    <x:tabColor rgb="FF70AD47"/>
  </x:sheetPr>
  <x:sheetViews>
    <x:sheetView showGridLines="0" workbookViewId="0">
      <x:pane ySplit="1" topLeftCell="A2" activePane="bottomLeft" state="frozen"/>
    </x:sheetView>
  </x:sheetViews>
  <x:sheetFormatPr defaultRowHeight="15"/>
  <x:cols>
    <x:col min="1" max="1" width="48" hidden="0" customWidth="1"/>
    <x:col min="2" max="2" width="34" hidden="0" customWidth="1"/>
    <x:col min="3" max="3" width="88" hidden="0" customWidth="1"/>
  </x:cols>
  <x:sheetData>
    <x:row r="1" ht="38" customHeight="1">
      <x:c r="A1" s="3" t="str">
        <x:v>证据状态代码</x:v>
      </x:c>
      <x:c r="B1" s="3" t="str">
        <x:v>中文解释</x:v>
      </x:c>
      <x:c r="C1" s="3" t="str">
        <x:v>阅读时注意</x:v>
      </x:c>
    </x:row>
    <x:row r="2" ht="38" customHeight="1">
      <x:c r="A2" s="3" t="str">
        <x:v>live_raw</x:v>
      </x:c>
      <x:c r="B2" s="3" t="str">
        <x:v>实时原始响应已归档</x:v>
      </x:c>
      <x:c r="C2" s="3" t="str">
        <x:v>仅说明有实时原始响应；是否覆盖所有参数/周期看“实测范围/日期/结果”。</x:v>
      </x:c>
    </x:row>
    <x:row r="3" ht="38" customHeight="1">
      <x:c r="A3" s="3" t="str">
        <x:v>parsed_only</x:v>
      </x:c>
      <x:c r="B3" s="3" t="str">
        <x:v>仅保存解析结果</x:v>
      </x:c>
      <x:c r="C3" s="3" t="str">
        <x:v>没有对应的原始响应，不能独立复核源站原始返回。</x:v>
      </x:c>
    </x:row>
    <x:row r="4" ht="38" customHeight="1">
      <x:c r="A4" s="3" t="str">
        <x:v>historical_parsed_only</x:v>
      </x:c>
      <x:c r="B4" s="3" t="str">
        <x:v>仅有历史解析/合并结果</x:v>
      </x:c>
      <x:c r="C4" s="3" t="str">
        <x:v>未做本轮实时验证；历史数据可复核不等于当前接口可用。</x:v>
      </x:c>
    </x:row>
    <x:row r="5" ht="38" customHeight="1">
      <x:c r="A5" s="3" t="str">
        <x:v>local_cache_unverified</x:v>
      </x:c>
      <x:c r="B5" s="3" t="str">
        <x:v>存在本地缓存，实时接口未验证</x:v>
      </x:c>
      <x:c r="C5" s="3" t="str">
        <x:v>缓存内容不构成当前在线接口可用的证据。</x:v>
      </x:c>
    </x:row>
    <x:row r="6" ht="38" customHeight="1">
      <x:c r="A6" s="3" t="str">
        <x:v>failed</x:v>
      </x:c>
      <x:c r="B6" s="3" t="str">
        <x:v>本轮探针或数据校验失败</x:v>
      </x:c>
      <x:c r="C6" s="3" t="str">
        <x:v>看逐项错误和失败记录，区分传输失败与业务数据校验失败。</x:v>
      </x:c>
    </x:row>
    <x:row r="7" ht="38" customHeight="1">
      <x:c r="A7" s="3" t="str">
        <x:v>unavailable</x:v>
      </x:c>
      <x:c r="B7" s="3" t="str">
        <x:v>接口当前不可用或受到访问阻断</x:v>
      </x:c>
      <x:c r="C7" s="3" t="str">
        <x:v>表示本轮环境下未取得可用数据，不直接断言源站永久不可用。</x:v>
      </x:c>
    </x:row>
    <x:row r="8" ht="38" customHeight="1">
      <x:c r="A8" s="3" t="str">
        <x:v>credential_required</x:v>
      </x:c>
      <x:c r="B8" s="3" t="str">
        <x:v>需要凭据，未能验证</x:v>
      </x:c>
      <x:c r="C8" s="3" t="str">
        <x:v>不是接口失败结论。</x:v>
      </x:c>
    </x:row>
    <x:row r="9" ht="38" customHeight="1">
      <x:c r="A9" s="3" t="str">
        <x:v>shared_endpoint_variant_not_separately_live_verified</x:v>
      </x:c>
      <x:c r="B9" s="3" t="str">
        <x:v>共用接口的该参数变体未单独实时验证</x:v>
      </x:c>
      <x:c r="C9" s="3" t="str">
        <x:v>其他参数变体通过不能代替此变体验证。</x:v>
      </x:c>
    </x:row>
    <x:row r="10" ht="38" customHeight="1">
      <x:c r="A10" s="3" t="str">
        <x:v>undetermined</x:v>
      </x:c>
      <x:c r="B10" s="3" t="str">
        <x:v>证据状态未能判定</x:v>
      </x:c>
      <x:c r="C10" s="3" t="str">
        <x:v>缺少足够信息来归入其他状态。</x:v>
      </x:c>
    </x:row>
  </x:sheetData>
  <x:pageMargins left="0.7" right="0.7" top="0.75" bottom="0.75" header="0.3" footer="0.3"/>
  <x:tableParts count="1">
    <x:tablePart xmlns:r="http://schemas.openxmlformats.org/officeDocument/2006/relationships" r:id="Rf279494bde364060"/>
  </x:tableParts>
</x:worksheet>
</file>