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4e80f3266af4586" /></Relationships>
</file>

<file path=xl/workbook.xml><?xml version="1.0" encoding="utf-8"?>
<x:workbook xmlns:x="http://schemas.openxmlformats.org/spreadsheetml/2006/main">
  <x:sheets>
    <x:sheet xmlns:r="http://schemas.openxmlformats.org/officeDocument/2006/relationships" name="覆盖概览" sheetId="1" r:id="R3ecdf139c8904ca1"/>
    <x:sheet xmlns:r="http://schemas.openxmlformats.org/officeDocument/2006/relationships" name="逐接口明细" sheetId="2" r:id="R4373cf1036784656"/>
    <x:sheet xmlns:r="http://schemas.openxmlformats.org/officeDocument/2006/relationships" name="状态释义" sheetId="3" r:id="R72dba06c7e014630"/>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6"/>
      <x:color rgb="FF17365D"/>
      <x:name val="Arial"/>
    </x:font>
    <x:font>
      <x:sz val="10"/>
      <x:color rgb="FF666666"/>
      <x:name val="Arial"/>
    </x:font>
    <x:font>
      <x:b/>
      <x:sz val="10"/>
      <x:color rgb="FFFFFFFF"/>
      <x:name val="Arial"/>
    </x:font>
    <x:font>
      <x:sz val="10"/>
      <x:color rgb="FF202020"/>
      <x:name val="Arial"/>
    </x:font>
    <x:font>
      <x:b/>
      <x:sz val="11"/>
      <x:color rgb="FF17365D"/>
      <x:name val="Arial"/>
    </x:font>
    <x:font>
      <x:sz val="9"/>
      <x:color rgb="FF202020"/>
      <x:name val="Arial"/>
    </x:font>
  </x:fonts>
  <x:fills count="3">
    <x:fill>
      <x:patternFill patternType="none"/>
    </x:fill>
    <x:fill>
      <x:patternFill patternType="gray125"/>
    </x:fill>
    <x:fill>
      <x:patternFill patternType="solid">
        <x:fgColor rgb="FF1F4E78"/>
      </x:patternFill>
    </x:fill>
  </x:fills>
  <x:borders count="1">
    <x:border/>
  </x:borders>
  <x:cellStyleXfs count="1">
    <x:xf numFmtId="0" fontId="0" fillId="0" borderId="0"/>
  </x:cellStyleXfs>
  <x:cellXfs count="20">
    <x:xf numFmtId="0" fontId="0" fillId="0" borderId="0" xfId="0"/>
    <x:xf numFmtId="0" fontId="1" fillId="0" borderId="0" xfId="0" applyNumberFormat="1" applyFont="1" applyFill="1" applyBorder="1"/>
    <x:xf numFmtId="0" fontId="2" fillId="0" borderId="0" xfId="0" applyNumberFormat="1" applyFont="1" applyFill="1" applyBorder="1"/>
    <x:xf numFmtId="0" fontId="0" fillId="0" borderId="0" xfId="0" applyNumberFormat="1" applyFont="1" applyFill="1" applyBorder="1" applyAlignment="1">
      <x:alignment wrapText="1"/>
    </x:xf>
    <x:xf numFmtId="0" fontId="0" fillId="2" borderId="0" xfId="0" applyNumberFormat="1" applyFont="1" applyFill="1" applyBorder="1" applyAlignment="1">
      <x:alignment wrapText="1"/>
    </x:xf>
    <x:xf numFmtId="0" fontId="3" fillId="2" borderId="0" xfId="0" applyNumberFormat="1" applyFont="1" applyFill="1" applyBorder="1" applyAlignment="1">
      <x:alignment wrapText="1"/>
    </x:xf>
    <x:xf numFmtId="0" fontId="3" fillId="2" borderId="0" xfId="0" applyNumberFormat="1" applyFont="1" applyFill="1" applyBorder="1" applyAlignment="1">
      <x:alignment vertical="center" wrapText="1"/>
    </x:xf>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wrapText="1"/>
    </x:xf>
    <x:xf numFmtId="0" fontId="5" fillId="0" borderId="0" xfId="0" applyNumberFormat="1" applyFont="1" applyFill="1" applyBorder="1"/>
    <x:xf numFmtId="0" fontId="4"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0"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0" fillId="2" borderId="0" xfId="0" applyNumberFormat="1" applyFont="1" applyFill="1" applyBorder="1"/>
    <x:xf numFmtId="0" fontId="3" fillId="2" borderId="0" xfId="0" applyNumberFormat="1" applyFont="1" applyFill="1" applyBorder="1"/>
    <x:xf numFmtId="0" fontId="6" fillId="0" borderId="0" xfId="0" applyNumberFormat="1" applyFont="1" applyFill="1" applyBorder="1"/>
    <x:xf numFmtId="0" fontId="6" fillId="0" borderId="0" xfId="0" applyNumberFormat="1" applyFont="1" applyFill="1" applyBorder="1" applyAlignment="1">
      <x:alignment wrapText="1"/>
    </x:xf>
    <x:xf numFmtId="0" fontId="6" fillId="0" borderId="0" xfId="0" applyNumberFormat="1" applyFont="1" applyFill="1" applyBorder="1" applyAlignment="1">
      <x:alignment vertical="center" wrapText="1"/>
    </x:xf>
  </x:cellXfs>
  <x:cellStyles count="1">
    <x:cellStyle name="Normal" xfId="0"/>
  </x:cellStyles>
  <x:dxfs count="4">
    <x:dxf>
      <x:font>
        <x:b/>
        <x:color rgb="FF375623"/>
      </x:font>
      <x:fill>
        <x:patternFill patternType="solid">
          <x:bgColor rgb="FFE2F0D9"/>
        </x:patternFill>
      </x:fill>
    </x:dxf>
    <x:dxf>
      <x:font>
        <x:b/>
        <x:color rgb="FF1F4E78"/>
      </x:font>
      <x:fill>
        <x:patternFill patternType="solid">
          <x:bgColor rgb="FFDDEBF7"/>
        </x:patternFill>
      </x:fill>
    </x:dxf>
    <x:dxf>
      <x:font>
        <x:b/>
        <x:color rgb="FF9C0006"/>
      </x:font>
      <x:fill>
        <x:patternFill patternType="solid">
          <x:bgColor rgb="FFFCE4D6"/>
        </x:patternFill>
      </x:fill>
    </x:dxf>
    <x:dxf>
      <x:font>
        <x:b/>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335e941826345c2" /><Relationship Type="http://schemas.openxmlformats.org/officeDocument/2006/relationships/theme" Target="/xl/theme/theme1.xml" Id="R8538f384495e4ff2" /><Relationship Type="http://schemas.openxmlformats.org/officeDocument/2006/relationships/sharedStrings" Target="/xl/sharedStrings.xml" Id="R493024a6e7544db8" /><Relationship Type="http://schemas.openxmlformats.org/officeDocument/2006/relationships/worksheet" Target="/xl/worksheets/sheet1.xml" Id="R3ecdf139c8904ca1" /><Relationship Type="http://schemas.openxmlformats.org/officeDocument/2006/relationships/worksheet" Target="/xl/worksheets/sheet2.xml" Id="R4373cf1036784656" /><Relationship Type="http://schemas.openxmlformats.org/officeDocument/2006/relationships/worksheet" Target="/xl/worksheets/sheet3.xml" Id="R72dba06c7e014630" /></Relationships>
</file>

<file path=xl/tables/table1.xml><?xml version="1.0" encoding="utf-8"?>
<x:table xmlns:x="http://schemas.openxmlformats.org/spreadsheetml/2006/main" id="1" name="InterfaceCoverageTable" displayName="InterfaceCoverageTable" ref="A1:AC96" headerRowCount="1" totalsRowCount="0" totalsRowShown="0">
  <x:autoFilter ref="A1:AC96"/>
  <x:tableColumns count="29">
    <x:tableColumn id="1" name="接口ID"/>
    <x:tableColumn id="2" name="清单范围"/>
    <x:tableColumn id="3" name="是否计入87项"/>
    <x:tableColumn id="4" name="项目/来源"/>
    <x:tableColumn id="5" name="类别"/>
    <x:tableColumn id="6" name="接口/能力名称"/>
    <x:tableColumn id="7" name="接口地址/协议"/>
    <x:tableColumn id="8" name="接口/调用符号"/>
    <x:tableColumn id="9" name="接口说明"/>
    <x:tableColumn id="10" name="能力说明（文档声明）/返回字段"/>
    <x:tableColumn id="11" name="调用方式/参数范围"/>
    <x:tableColumn id="12" name="来源代码文件/行号"/>
    <x:tableColumn id="13" name="代码SHA-256"/>
    <x:tableColumn id="14" name="测试代码文件/行号"/>
    <x:tableColumn id="15" name="项目Provider对照代码"/>
    <x:tableColumn id="16" name="接口取数结果"/>
    <x:tableColumn id="17" name="本轮补抓脚本结果"/>
    <x:tableColumn id="18" name="证据完整度"/>
    <x:tableColumn id="19" name="实测范围/日期/结果"/>
    <x:tableColumn id="20" name="验证备注/数据核验结论"/>
    <x:tableColumn id="21" name="原始响应Manifest"/>
    <x:tableColumn id="22" name="原始响应文件/哈希"/>
    <x:tableColumn id="23" name="解析结果/输出文件"/>
    <x:tableColumn id="24" name="结果文件SHA-256/行数"/>
    <x:tableColumn id="25" name="返回示例"/>
    <x:tableColumn id="26" name="逐接口结果记录"/>
    <x:tableColumn id="27" name="来源版本/提交"/>
    <x:tableColumn id="28" name="证据状态代码"/>
    <x:tableColumn id="29" name="证据状态说明"/>
  </x:tableColumns>
  <x:tableStyleInfo name="TableStyleMedium2" showFirstColumn="0" showLastColumn="0" showRowStripes="1" showColumnStripes="0"/>
</x:table>
</file>

<file path=xl/tables/table2.xml><?xml version="1.0" encoding="utf-8"?>
<x:table xmlns:x="http://schemas.openxmlformats.org/spreadsheetml/2006/main" id="2" name="EvidenceStatusGlossary" displayName="EvidenceStatusGlossary" ref="A1:C10" headerRowCount="1" totalsRowCount="0" totalsRowShown="0">
  <x:tableColumns count="3">
    <x:tableColumn id="1" name="证据状态代码"/>
    <x:tableColumn id="2" name="中文解释"/>
    <x:tableColumn id="3" name="阅读时注意"/>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caa557785c149f9" /></Relationships>
</file>

<file path=xl/worksheets/_rels/sheet3.xml.rels>&#65279;<?xml version="1.0" encoding="utf-8"?><Relationships xmlns="http://schemas.openxmlformats.org/package/2006/relationships"><Relationship Type="http://schemas.openxmlformats.org/officeDocument/2006/relationships/table" Target="/xl/tables/table2.xml" Id="R851b62a48c184a43" /></Relationships>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4" hidden="0" customWidth="1"/>
    <x:col min="2" max="2" width="16" hidden="0" customWidth="1"/>
    <x:col min="3" max="3" width="72" hidden="0" customWidth="1"/>
    <x:col min="4" max="4" width="24" hidden="0" customWidth="1"/>
  </x:cols>
  <x:sheetData>
    <x:row r="2">
      <x:c r="A2" s="11" t="str">
        <x:v>接口测试覆盖度报告</x:v>
      </x:c>
      <x:c r="B2" s="11"/>
      <x:c r="C2" s="11"/>
      <x:c r="D2" s="11"/>
    </x:row>
    <x:row r="3">
      <x:c r="A3" s="12" t="str">
        <x:v>数据基准：2026-10-03；“能力声明”与“实测范围”分列，证据状态代码及中文解释见明细和“状态释义”</x:v>
      </x:c>
      <x:c r="B3" s="12"/>
      <x:c r="C3" s="12"/>
      <x:c r="D3" s="12"/>
    </x:row>
    <x:row r="4">
      <x:c r="A4" s="13"/>
      <x:c r="B4" s="13"/>
      <x:c r="C4" s="13"/>
      <x:c r="D4" s="13"/>
    </x:row>
    <x:row r="5" ht="24" customHeight="1">
      <x:c r="A5" s="6" t="str">
        <x:v>统计项</x:v>
      </x:c>
      <x:c r="B5" s="6" t="str">
        <x:v>数量</x:v>
      </x:c>
      <x:c r="C5" s="6" t="str">
        <x:v>口径说明</x:v>
      </x:c>
      <x:c r="D5" s="13"/>
    </x:row>
    <x:row r="6" ht="32" customHeight="1">
      <x:c r="A6" s="8" t="str">
        <x:v>a-stock-data纳入分母能力</x:v>
      </x:c>
      <x:c r="B6" s="8" t="n">
        <x:v>87</x:v>
      </x:c>
      <x:c r="C6" s="8" t="str">
        <x:v>正式计数范围；不包含说明项和板块补充项</x:v>
      </x:c>
      <x:c r="D6" s="13"/>
    </x:row>
    <x:row r="7" ht="32" customHeight="1">
      <x:c r="A7" s="8" t="str">
        <x:v>说明/参数变体</x:v>
      </x:c>
      <x:c r="B7" s="8" t="n">
        <x:v>2</x:v>
      </x:c>
      <x:c r="C7" s="8" t="str">
        <x:v>另列，不计入87项分母</x:v>
      </x:c>
      <x:c r="D7" s="13"/>
    </x:row>
    <x:row r="8" ht="32" customHeight="1">
      <x:c r="A8" s="8" t="str">
        <x:v>stock-data-analyse板块接口</x:v>
      </x:c>
      <x:c r="B8" s="8" t="n">
        <x:v>6</x:v>
      </x:c>
      <x:c r="C8" s="8" t="str">
        <x:v>行业目录、行业指数、行业/概念资金流、BaoStock两项查询</x:v>
      </x:c>
      <x:c r="D8" s="13"/>
    </x:row>
    <x:row r="9" ht="32" customHeight="1">
      <x:c r="A9" s="8" t="str">
        <x:v>通过</x:v>
      </x:c>
      <x:c r="B9" s="8" t="n">
        <x:v>26</x:v>
      </x:c>
      <x:c r="C9" s="8" t="str">
        <x:v>已留存真实接口原始响应并通过已记录范围核验</x:v>
      </x:c>
      <x:c r="D9" s="13"/>
    </x:row>
    <x:row r="10" ht="32" customHeight="1">
      <x:c r="A10" s="8" t="str">
        <x:v>部分通过</x:v>
      </x:c>
      <x:c r="B10" s="8" t="n">
        <x:v>41</x:v>
      </x:c>
      <x:c r="C10" s="8" t="str">
        <x:v>有解析输出或历史合并结果；证据/覆盖范围仍有明确限制</x:v>
      </x:c>
      <x:c r="D10" s="13"/>
    </x:row>
    <x:row r="11" ht="32" customHeight="1">
      <x:c r="A11" s="8" t="str">
        <x:v>未通过</x:v>
      </x:c>
      <x:c r="B11" s="8" t="n">
        <x:v>19</x:v>
      </x:c>
      <x:c r="C11" s="8" t="str">
        <x:v>失败、不可用或返回不完整；见逐项错误和结果证据</x:v>
      </x:c>
      <x:c r="D11" s="13"/>
    </x:row>
    <x:row r="12" ht="32" customHeight="1">
      <x:c r="A12" s="8" t="str">
        <x:v>未验证</x:v>
      </x:c>
      <x:c r="B12" s="8" t="n">
        <x:v>1</x:v>
      </x:c>
      <x:c r="C12" s="8" t="str">
        <x:v>需要凭据或缺少可复查的实时返回</x:v>
      </x:c>
      <x:c r="D12" s="13"/>
    </x:row>
    <x:row r="13" ht="32" customHeight="1">
      <x:c r="A13" s="8" t="str">
        <x:v>a-stock-data低频实时探测接口数</x:v>
      </x:c>
      <x:c r="B13" s="8" t="n">
        <x:v>58</x:v>
      </x:c>
      <x:c r="C13" s="8" t="str">
        <x:v>按实际探针摘要去重统计；被安全停止的未完成接口不计作完成；BaoStock SDK探针另见明细</x:v>
      </x:c>
      <x:c r="D13" s="13"/>
    </x:row>
    <x:row r="14" ht="32" customHeight="1">
      <x:c r="A14" s="8" t="str">
        <x:v>原始响应哈希核对</x:v>
      </x:c>
      <x:c r="B14" s="8" t="n">
        <x:v>340</x:v>
      </x:c>
      <x:c r="C14" s="8" t="str">
        <x:v>340个报告引用的原始响应文件完成SHA-256核对；0个不匹配</x:v>
      </x:c>
      <x:c r="D14" s="13"/>
    </x:row>
    <x:row r="15">
      <x:c r="A15" s="13"/>
      <x:c r="B15" s="13"/>
      <x:c r="C15" s="13"/>
      <x:c r="D15" s="13"/>
    </x:row>
    <x:row r="16">
      <x:c r="A16" s="14" t="str">
        <x:v>证据口径与限制</x:v>
      </x:c>
      <x:c r="B16" s="14"/>
      <x:c r="C16" s="14"/>
      <x:c r="D16" s="14"/>
    </x:row>
    <x:row r="17" ht="38" customHeight="1">
      <x:c r="A17" s="8" t="str">
        <x:v>1</x:v>
      </x:c>
      <x:c r="B17" s="8" t="str">
        <x:v>补抓脚本结果</x:v>
      </x:c>
      <x:c r="C17" s="8" t="str">
        <x:v>本轮脚本执行状态与原始响应审计分开显示；解析CSV不是原始HTTP响应。</x:v>
      </x:c>
      <x:c r="D17" s="8" t="str">
        <x:v>见逐接口明细</x:v>
      </x:c>
    </x:row>
    <x:row r="18" ht="38" customHeight="1">
      <x:c r="A18" s="8" t="str">
        <x:v>2</x:v>
      </x:c>
      <x:c r="B18" s="8" t="str">
        <x:v>能力声明与实测</x:v>
      </x:c>
      <x:c r="C18" s="8" t="str">
        <x:v>文档声明的支持范围不等于实测范围；逐周期、日期和回退结果请看“实测范围/日期/结果”。</x:v>
      </x:c>
      <x:c r="D18" s="8" t="str">
        <x:v>见逐接口明细</x:v>
      </x:c>
    </x:row>
    <x:row r="19" ht="38" customHeight="1">
      <x:c r="A19" s="8" t="str">
        <x:v>3</x:v>
      </x:c>
      <x:c r="B19" s="8" t="str">
        <x:v>证据状态</x:v>
      </x:c>
      <x:c r="C19" s="8" t="str">
        <x:v>英文机器状态代码旁有中文解释；它描述证据形式，不替代接口取数结论。</x:v>
      </x:c>
      <x:c r="D19" s="8" t="str">
        <x:v>另有“状态释义”页</x:v>
      </x:c>
    </x:row>
    <x:row r="20" ht="38" customHeight="1">
      <x:c r="A20" s="8" t="str">
        <x:v>4</x:v>
      </x:c>
      <x:c r="B20" s="8" t="str">
        <x:v>BaoStock证监会行业</x:v>
      </x:c>
      <x:c r="C20" s="8" t="str">
        <x:v>只保留历史合并解析数据，缺原始SDK行/TCP帧；当前Provider未做相同参数新全量Live Probe。</x:v>
      </x:c>
      <x:c r="D20" s="8" t="str">
        <x:v>部分通过</x:v>
      </x:c>
    </x:row>
  </x:sheetData>
  <x:pageMargins left="0.7" right="0.7" top="0.75" bottom="0.75" header="0.3" footer="0.3"/>
</x:worksheet>
</file>

<file path=xl/worksheets/sheet2.xml><?xml version="1.0" encoding="utf-8"?>
<x:worksheet xmlns:x="http://schemas.openxmlformats.org/spreadsheetml/2006/main">
  <x:sheetPr>
    <x:tabColor rgb="FF5B9BD5"/>
  </x:sheetPr>
  <x:sheetViews>
    <x:sheetView showGridLines="0" workbookViewId="0">
      <x:pane xSplit="6" ySplit="1" topLeftCell="G2" activePane="bottomRight" state="frozen"/>
    </x:sheetView>
  </x:sheetViews>
  <x:sheetFormatPr defaultRowHeight="15"/>
  <x:cols>
    <x:col min="1" max="1" width="16" hidden="0" customWidth="1"/>
    <x:col min="2" max="2" width="30" hidden="0" customWidth="1"/>
    <x:col min="3" max="3" width="14" hidden="0" customWidth="1"/>
    <x:col min="4" max="4" width="30" hidden="0" customWidth="1"/>
    <x:col min="5" max="5" width="30" hidden="0" customWidth="1"/>
    <x:col min="6" max="6" width="34" hidden="0" customWidth="1"/>
    <x:col min="7" max="7" width="48" hidden="0" customWidth="1"/>
    <x:col min="8" max="8" width="42" hidden="0" customWidth="1"/>
    <x:col min="9" max="9" width="44" hidden="0" customWidth="1"/>
    <x:col min="10" max="10" width="60" hidden="0" customWidth="1"/>
    <x:col min="11" max="11" width="48" hidden="0" customWidth="1"/>
    <x:col min="12" max="12" width="60" hidden="0" customWidth="1"/>
    <x:col min="13" max="13" width="58" hidden="0" customWidth="1"/>
    <x:col min="14" max="14" width="54" hidden="0" customWidth="1"/>
    <x:col min="15" max="15" width="60" hidden="0" customWidth="1"/>
    <x:col min="16" max="16" width="16" hidden="0" customWidth="1"/>
    <x:col min="17" max="17" width="24" hidden="0" customWidth="1"/>
    <x:col min="18" max="18" width="48" hidden="0" customWidth="1"/>
    <x:col min="19" max="19" width="68" hidden="0" customWidth="1"/>
    <x:col min="20" max="20" width="62" hidden="0" customWidth="1"/>
    <x:col min="21" max="21" width="54" hidden="0" customWidth="1"/>
    <x:col min="22" max="22" width="58" hidden="0" customWidth="1"/>
    <x:col min="23" max="23" width="60" hidden="0" customWidth="1"/>
    <x:col min="24" max="24" width="65" hidden="0" customWidth="1"/>
    <x:col min="25" max="25" width="68" hidden="0" customWidth="1"/>
    <x:col min="26" max="26" width="58" hidden="0" customWidth="1"/>
    <x:col min="27" max="27" width="50" hidden="0" customWidth="1"/>
    <x:col min="28" max="28" width="42" hidden="0" customWidth="1"/>
    <x:col min="29" max="29" width="58" hidden="0" customWidth="1"/>
  </x:cols>
  <x:sheetData>
    <x:row r="1" ht="36" customHeight="1">
      <x:c r="A1" s="6" t="str">
        <x:v>接口ID</x:v>
      </x:c>
      <x:c r="B1" s="6" t="str">
        <x:v>清单范围</x:v>
      </x:c>
      <x:c r="C1" s="6" t="str">
        <x:v>是否计入87项</x:v>
      </x:c>
      <x:c r="D1" s="6" t="str">
        <x:v>项目/来源</x:v>
      </x:c>
      <x:c r="E1" s="6" t="str">
        <x:v>类别</x:v>
      </x:c>
      <x:c r="F1" s="6" t="str">
        <x:v>接口/能力名称</x:v>
      </x:c>
      <x:c r="G1" s="6" t="str">
        <x:v>接口地址/协议</x:v>
      </x:c>
      <x:c r="H1" s="6" t="str">
        <x:v>接口/调用符号</x:v>
      </x:c>
      <x:c r="I1" s="6" t="str">
        <x:v>接口说明</x:v>
      </x:c>
      <x:c r="J1" s="6" t="str">
        <x:v>能力说明（文档声明）/返回字段</x:v>
      </x:c>
      <x:c r="K1" s="6" t="str">
        <x:v>调用方式/参数范围</x:v>
      </x:c>
      <x:c r="L1" s="6" t="str">
        <x:v>来源代码文件/行号</x:v>
      </x:c>
      <x:c r="M1" s="6" t="str">
        <x:v>代码SHA-256</x:v>
      </x:c>
      <x:c r="N1" s="6" t="str">
        <x:v>测试代码文件/行号</x:v>
      </x:c>
      <x:c r="O1" s="6" t="str">
        <x:v>项目Provider对照代码</x:v>
      </x:c>
      <x:c r="P1" s="6" t="str">
        <x:v>接口取数结果</x:v>
      </x:c>
      <x:c r="Q1" s="6" t="str">
        <x:v>本轮补抓脚本结果</x:v>
      </x:c>
      <x:c r="R1" s="6" t="str">
        <x:v>证据完整度</x:v>
      </x:c>
      <x:c r="S1" s="6" t="str">
        <x:v>实测范围/日期/结果</x:v>
      </x:c>
      <x:c r="T1" s="6" t="str">
        <x:v>验证备注/数据核验结论</x:v>
      </x:c>
      <x:c r="U1" s="6" t="str">
        <x:v>原始响应Manifest</x:v>
      </x:c>
      <x:c r="V1" s="6" t="str">
        <x:v>原始响应文件/哈希</x:v>
      </x:c>
      <x:c r="W1" s="6" t="str">
        <x:v>解析结果/输出文件</x:v>
      </x:c>
      <x:c r="X1" s="6" t="str">
        <x:v>结果文件SHA-256/行数</x:v>
      </x:c>
      <x:c r="Y1" s="6" t="str">
        <x:v>返回示例</x:v>
      </x:c>
      <x:c r="Z1" s="6" t="str">
        <x:v>逐接口结果记录</x:v>
      </x:c>
      <x:c r="AA1" s="6" t="str">
        <x:v>来源版本/提交</x:v>
      </x:c>
      <x:c r="AB1" s="6" t="str">
        <x:v>证据状态代码</x:v>
      </x:c>
      <x:c r="AC1" s="6" t="str">
        <x:v>证据状态说明</x:v>
      </x:c>
    </x:row>
    <x:row r="2" ht="60" customHeight="1">
      <x:c r="A2" s="19" t="str">
        <x:v>ASTOCK-001</x:v>
      </x:c>
      <x:c r="B2" s="19" t="str">
        <x:v>a-stock-data published endpoint</x:v>
      </x:c>
      <x:c r="C2" s="19" t="str">
        <x:v>是</x:v>
      </x:c>
      <x:c r="D2" s="19" t="str">
        <x:v>a-stock-data（上游）</x:v>
      </x:c>
      <x:c r="E2" s="19" t="str">
        <x:v>行情层（实时，不封 IP）</x:v>
      </x:c>
      <x:c r="F2" s="19" t="str">
        <x:v>腾讯财经</x:v>
      </x:c>
      <x:c r="G2" s="19" t="str">
        <x:v>GET https://qt.gtimg.cn/q=sh600519</x:v>
      </x:c>
      <x:c r="H2" s="19" t="str">
        <x:v>tencent_quote(codes)</x:v>
      </x:c>
      <x:c r="I2" s="19" t="str">
        <x:v>腾讯财经；上游能力声明，调用细节见代码快照和能力说明/返回字段列。</x:v>
      </x:c>
      <x:c r="J2" s="19" t="str">
        <x:v>PE(TTM) / PB / 总市值 / 流通市值 / 换手率 / 涨跌停价 / 指数 / ETF</x:v>
      </x:c>
      <x:c r="K2" s="19" t="str">
        <x:v>探针入口：a_stock_missing_capabilities.py --run 1 → fetch_tencent_finance(cfg)；上游API：tencent_quote(codes)</x:v>
      </x:c>
      <x:c r="L2" s="19" t="str">
        <x:v>provider_validation/tests/source_snapshots/a-stock-data/a_stock_missing_capabilities.py:339 (fetch_tencent_finance)</x:v>
      </x:c>
      <x:c r="M2"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2" s="19" t="str">
        <x:v>provider_validation/tests/run_a_stock_rate_limited_probes.py (低频安全入口)；--ids 1</x:v>
      </x:c>
      <x:c r="O2" s="19" t="str"/>
      <x:c r="P2" s="19" t="str">
        <x:v>部分通过</x:v>
      </x:c>
      <x:c r="Q2" s="19" t="str">
        <x:v>成功（解析输出非空）</x:v>
      </x:c>
      <x:c r="R2" s="19" t="str">
        <x:v>低频实时样本解析成功，原始响应和探测输出已留档；本轮仅单样本验证，未做全量语义核验。</x:v>
      </x:c>
      <x:c r="S2" s="19" t="str">
        <x:v>参数范围：code=600519, date=20260930, start=20250101, end=20261003；请求事件：HTTP200×1；主机：qt.gtimg.cn；低频探测批次：pilot-20261003-tencent-quote-network；策略=rate-limited-live-probe-v1；每主机最短间隔3.0秒</x:v>
      </x:c>
      <x:c r="T2" s="19" t="str">
        <x:v>通过：解析结果非空且关键字段/范围抽查合理；不等于全市场完整性验证。；本轮低频真实探测 success：saved 1 file(s); usable=1。参数范围：code=600519, date=20260930, start=20250101, end=20261003；请求事件：HTTP200×1；主机：qt.gtimg.cn；低频探测批次：pilot-20261003-tencent-quote-network；策略=rate-limited-live-probe-v1；每主机最短间隔3.0秒</x:v>
      </x:c>
      <x:c r="U2" s="19" t="str">
        <x:v>provider_validation/results/live-probes/pilot-20261003-tencent-quote-network/_raw/missing-capabilities-20261003T173649/manifest.ndjson</x:v>
      </x:c>
      <x:c r="V2" s="19" t="str">
        <x:v>provider_validation/results/live-probes/pilot-20261003-tencent-quote-network/_raw/missing-capabilities-20261003T173649/bodies/6ed41c4189fef3f0c6daa5cccf77084b2920ba95e4df716d284aa74821231695.body.gz</x:v>
      </x:c>
      <x:c r="W2" s="19" t="str">
        <x:v>provider_validation/results/live-probes/pilot-20261003-tencent-quote-network/01_腾讯财经/data.csv</x:v>
      </x:c>
      <x:c r="X2" s="19" t="str">
        <x:v>provider_validation/results/live-probes/pilot-20261003-tencent-quote-network/01_腾讯财经/data.csv (rows=1; sha256=18a2746d17c19d96d504da26d6586d664ac3f1f2816619d79141f9972ddc56b0)</x:v>
      </x:c>
      <x:c r="Y2" s="19" t="str">
        <x:v>{"columns": ["name", "code", "price", "prev_close", "open", "volume_lot", "datetime", "change", "change_pct", "high", "low", "raw"], "sample": {"name": "贵州茅台", "code": "600519", "price": "1258.62", "prev_close": "1235.58", "open": "1239.53", "volume_lot": "38331", "datetime": "20260930161458", "change": "23.04", "change_pct": "1.86", "high": "1268.00", "low": "1236.05", "raw": "1~贵州茅台~600519~1258.62~1235.58~1239.53~38331~21633~16698~1258.62~14~1258.44~1~1258.16~1~1258.05~2~1258.00~41~1258.65~2~1258.66~3~1258.68~1~1258.69~2~1258.75~80~~20260930161458~23.04~1.86~1268.00~1236.05~1258.62/38331/4797246636~38331~479725~0.31~19.32~~1268.00~1236.05~2.59~15733.78~15733.78~6.26~1359.14~1112.02~1.36~-29~1251.53~17.67~19.11~~~0.06~479724.6636~453.1032~36~ A~GP-A~-6.71~0.38~4.13~32.41~27.30~1539.98~1151.01~-1.11~-3.15~5.87~1250081601~1250081601~-19.73~-9.97~1250081601~~~-9.58~0.16~~CNY~0~___D__F__N~…</x:v>
      </x:c>
      <x:c r="Z2" s="19" t="str">
        <x:v>provider_validation/results/interface-records/ASTOCK-001.json</x:v>
      </x:c>
      <x:c r="AA2" s="19" t="str">
        <x:v>a-stock-data V3.10.0 / f814dcfe209dd7958f4858f9d878d591ee85fb56</x:v>
      </x:c>
      <x:c r="AB2" s="19" t="str">
        <x:v>live_raw</x:v>
      </x:c>
      <x:c r="AC2" s="19" t="str">
        <x:v>实时原始响应已归档；仅代表本行注明的实测范围</x:v>
      </x:c>
    </x:row>
    <x:row r="3" ht="120" customHeight="1">
      <x:c r="A3" s="19" t="str">
        <x:v>ASTOCK-002</x:v>
      </x:c>
      <x:c r="B3" s="19" t="str">
        <x:v>a-stock-data published endpoint</x:v>
      </x:c>
      <x:c r="C3" s="19" t="str">
        <x:v>是</x:v>
      </x:c>
      <x:c r="D3" s="19" t="str">
        <x:v>a-stock-data（上游）</x:v>
      </x:c>
      <x:c r="E3" s="19" t="str">
        <x:v>行情层（实时，不封 IP）</x:v>
      </x:c>
      <x:c r="F3" s="19" t="str">
        <x:v>腾讯 K 线</x:v>
      </x:c>
      <x:c r="G3" s="19" t="str">
        <x:v>GET https://web.ifzq.gtimg.cn/appstock/app/fqkline/get?param=sh600519%2Cday%2C2026-09-01%2C2026-09-18%2C640%2Cqfq; GET https://proxy.finance.qq.com/ifzqgtimg/appstock/app/kline/mkline?param=sz300750%2Cm5%2C%2C96</x:v>
      </x:c>
      <x:c r="H3" s="19" t="str">
        <x:v>tencent_kline(code, period, adjust, start, end, count)</x:v>
      </x:c>
      <x:c r="I3" s="19" t="str">
        <x:v>腾讯 K 线；上游能力声明，调用细节见代码快照和能力说明/返回字段列。</x:v>
      </x:c>
      <x:c r="J3" s="19" t="str">
        <x:v>上游声明支持：沪深日/周/月K（前/后复权）及1/5/15/30/60分钟K；上游文档注明不含北交所。此处是能力声明，不代表各周期均已实测。</x:v>
      </x:c>
      <x:c r="K3" s="19" t="str">
        <x:v>上游API：tencent_kline(code, period, adjust, start, end, count)；本轮无独立执行入口或未单独探测。</x:v>
      </x:c>
      <x:c r="L3" s="19" t="str">
        <x:v>provider_validation/tests/source_snapshots/a-stock-data/SKILL.md:230 (上游内嵌接口说明/实现快照)</x:v>
      </x:c>
      <x:c r="M3"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3" s="19" t="str">
        <x:v>provider_validation/tests/source_snapshots/a-stock-data/tests/test_v39_sources.py:1 (该版本测试快照；未找到专属用例时以清单证据注明)</x:v>
      </x:c>
      <x:c r="O3" s="19" t="str"/>
      <x:c r="P3" s="19" t="str">
        <x:v>通过</x:v>
      </x:c>
      <x:c r="Q3" s="19" t="str">
        <x:v>未执行</x:v>
      </x:c>
      <x:c r="R3" s="19" t="str">
        <x:v>此前实时验证已保存原始响应；本轮补抓脚本结果另列，测试范围不自动视为相同。</x:v>
      </x:c>
      <x:c r="S3" s="19" t="str">
        <x:v>日线：sh600519，qfq，2026-09-01至2026-09-18，HTTP 200、code=0，返回14条日线。5分钟：sz300750，未传日期窗口、请求最近96条；直连web3.ifzq.gtimg.cn发生2次TLS EOF，使用备用域名proxy.finance.qq.com回退后HTTP 200、code=0，返回96条，样例日期为2026-09-29。未单独验证：周线、月线、1/15/30/60分钟线；不含北交所。</x:v>
      </x:c>
      <x:c r="T3" s="19" t="str">
        <x:v>实测样本的日线直连和5分钟备用域名回退均取得有效K线数据；直连5分钟请求失败已作为传输失败事件留档。5分钟请求未限制日期窗口，响应日期与清单requested_data_date不同，因此不能将其视为2026-09-18历史5分钟数据验证。通过结论仅覆盖上述日线及未限定日期的最近96条5分钟样本，不能代表其他周期或北交所。</x:v>
      </x:c>
      <x:c r="U3" s="19" t="str">
        <x:v>传输失败记录见对应批次 manifest.ndjson：V39-002, V39-003; provider_validation/results/raw/2026-10-01-v39-live-escalated/manifest.ndjson</x:v>
      </x:c>
      <x:c r="V3" s="19" t="str">
        <x:v>provider_validation/results/raw/2026-10-01-v39-live-escalated/bodies/c3c0b821215bce77b8551f716c50f0324aadc39af7c9dc17538b0bf94b59845b.body.gz; provider_validation/results/raw/2026-10-01-v39-live-escalated/bodies/1e8158ec28e8e3262a284fd3d092e1c2bd33e3777cb057ddab140633fa8954cd.body.gz</x:v>
      </x:c>
      <x:c r="W3" s="19" t="str">
        <x:v>无解析数据文件</x:v>
      </x:c>
      <x:c r="X3" s="19" t="str">
        <x:v>无解析输出文件</x:v>
      </x:c>
      <x:c r="Y3" s="19" t="str">
        <x:v>日线（前复权） sh600519: 14条；首条=["2026-09-01", "1295.000", "1299.560", "1307.990", "1286.100", "32664.000"]；5分钟 sz300750: 96条；首条=["202609290935", "291.00", "288.53", "292.99", "287.22", "34155.36", {}, "8.0165"]</x:v>
      </x:c>
      <x:c r="Z3" s="19" t="str">
        <x:v>provider_validation/results/interface-records/ASTOCK-002.json</x:v>
      </x:c>
      <x:c r="AA3" s="19" t="str">
        <x:v>a-stock-data V3.10.0 / f814dcfe209dd7958f4858f9d878d591ee85fb56</x:v>
      </x:c>
      <x:c r="AB3" s="19" t="str">
        <x:v>live_raw</x:v>
      </x:c>
      <x:c r="AC3" s="19" t="str">
        <x:v>实时原始响应已归档；仅代表本行注明的实测范围</x:v>
      </x:c>
    </x:row>
    <x:row r="4" ht="60" customHeight="1">
      <x:c r="A4" s="19" t="str">
        <x:v>ASTOCK-003</x:v>
      </x:c>
      <x:c r="B4" s="19" t="str">
        <x:v>a-stock-data published endpoint</x:v>
      </x:c>
      <x:c r="C4" s="19" t="str">
        <x:v>是</x:v>
      </x:c>
      <x:c r="D4" s="19" t="str">
        <x:v>a-stock-data（上游）</x:v>
      </x:c>
      <x:c r="E4" s="19" t="str">
        <x:v>行情层（实时，不封 IP）</x:v>
      </x:c>
      <x:c r="F4" s="19" t="str">
        <x:v>通达信盘后包</x:v>
      </x:c>
      <x:c r="G4" s="19" t="str">
        <x:v>GET https://www.tdx.com.cn/products/data/data/g4day/20260918.zip</x:v>
      </x:c>
      <x:c r="H4" s="19" t="str">
        <x:v>tdx_daily_package(date)</x:v>
      </x:c>
      <x:c r="I4" s="19" t="str">
        <x:v>通达信盘后包；上游能力声明，调用细节见代码快照和能力说明/返回字段列。</x:v>
      </x:c>
      <x:c r="J4" s="19" t="str">
        <x:v>某交易日沪深北全市场日线含成交额，单个 zip 约 2~3 MB；实测 2022-01-04、2023-01-03 可取，2021-01-04 已没有，未逐日验证；2022-05-06 之前的包没有北交所（V3.9 新增）</x:v>
      </x:c>
      <x:c r="K4" s="19" t="str">
        <x:v>上游API：tdx_daily_package(date)；本轮无独立执行入口或未单独探测。</x:v>
      </x:c>
      <x:c r="L4" s="19" t="str">
        <x:v>provider_validation/tests/source_snapshots/a-stock-data/SKILL.md:231 (上游内嵌接口说明/实现快照)</x:v>
      </x:c>
      <x:c r="M4"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4" s="19" t="str">
        <x:v>provider_validation/tests/source_snapshots/a-stock-data/tests/test_v39_sources.py:1 (该版本测试快照；未找到专属用例时以清单证据注明)</x:v>
      </x:c>
      <x:c r="O4" s="19" t="str"/>
      <x:c r="P4" s="19" t="str">
        <x:v>通过</x:v>
      </x:c>
      <x:c r="Q4" s="19" t="str">
        <x:v>未执行</x:v>
      </x:c>
      <x:c r="R4" s="19" t="str">
        <x:v>此前实时验证已保存原始响应；本轮补抓脚本结果另列，测试范围不自动视为相同。</x:v>
      </x:c>
      <x:c r="S4" s="19" t="str">
        <x:v>V3.9 live suite：对应新能力的真实返回检查通过；原始 HTTP 报文已存。</x:v>
      </x:c>
      <x:c r="T4" s="19" t="str">
        <x:v>通过。本轮测了2026-09-18全市场盘后包。 文档边界：未逐日验证</x:v>
      </x:c>
      <x:c r="U4" s="19" t="str">
        <x:v>provider_validation/results/raw/2026-10-01-v39-live-escalated/manifest.ndjson</x:v>
      </x:c>
      <x:c r="V4" s="19" t="str">
        <x:v>provider_validation/results/raw/2026-10-01-v39-live-escalated/bodies/613cbca9817cde6c5f86de7659ee86d4224b29341265b2ceaf8960ed83677ca6.body.gz</x:v>
      </x:c>
      <x:c r="W4" s="19" t="str">
        <x:v>无解析数据文件</x:v>
      </x:c>
      <x:c r="X4" s="19" t="str">
        <x:v>无解析输出文件</x:v>
      </x:c>
      <x:c r="Y4" s="19" t="str">
        <x:v>PK �|2]��v �u :� sh260918.md1� X����A T,��� � ��� E@Ć� �( D�I���ޤJ� �^Q� b��e7Q ! ���� o��g�����/3;3;;{X���8��Is ��Y�^&lt;[� �o��� � �^ x��0 X �*pM � ;� ǞU� y~9��/ ��Ly�ĳ���}���� �qo�P ]e ��W� �+�H�?m��F��n�V �����am�r�D��W :4��V&gt;o��&gt;����U� �����D@\.� -_�r �2� &gt;�������� ߮u:ԯ f� I�soja �5��}�{I@����[ݓ���ߵ�' �j�Kѝ��;��?bV� � �A�T��{��̔=6�=�qߨ�� ����i�X��;�l��x� � |�%�ϵ�y� 6 ��I y{� Nn �����F���� �7 ��߸ Ϩ � �wn &lt;�l�ʶn ����� 㣕i�����/�%-�H�cdd4�-?B���9� s ˅ңc �����= �� �_!����?�(�������H�����3|g"�]'���믟W��Q ~^�xi��M. j� � 2�j �\h&lt;\r����m�/�?i�u'�p¦����� ͖��?�����O�������ܩ���jھЏ �}�U�z� �!o�v\� �o�� 8 �����*�'���R���9��� o ce�?����B������g�1��|�j&gt;S��� ��� �i�� PP�O�st P���_vE XX �R* ��r �� ��*[A��m …</x:v>
      </x:c>
      <x:c r="Z4" s="19" t="str">
        <x:v>provider_validation/results/interface-records/ASTOCK-003.json</x:v>
      </x:c>
      <x:c r="AA4" s="19" t="str">
        <x:v>a-stock-data V3.10.0 / f814dcfe209dd7958f4858f9d878d591ee85fb56</x:v>
      </x:c>
      <x:c r="AB4" s="19" t="str">
        <x:v>live_raw</x:v>
      </x:c>
      <x:c r="AC4" s="19" t="str">
        <x:v>实时原始响应已归档；仅代表本行注明的实测范围</x:v>
      </x:c>
    </x:row>
    <x:row r="5" ht="60" customHeight="1">
      <x:c r="A5" s="19" t="str">
        <x:v>ASTOCK-004</x:v>
      </x:c>
      <x:c r="B5" s="19" t="str">
        <x:v>a-stock-data published endpoint</x:v>
      </x:c>
      <x:c r="C5" s="19" t="str">
        <x:v>是</x:v>
      </x:c>
      <x:c r="D5" s="19" t="str">
        <x:v>a-stock-data（上游）</x:v>
      </x:c>
      <x:c r="E5" s="19" t="str">
        <x:v>行情层（实时，不封 IP）</x:v>
      </x:c>
      <x:c r="F5" s="19" t="str">
        <x:v>腾讯逐笔成交</x:v>
      </x:c>
      <x:c r="G5" s="19" t="str">
        <x:v>GET https://qt.gtimg.cn/q=sz000001; GET https://stock.gtimg.cn/data/index.php?appn=detail&amp;action=data&amp;c=sz000001&amp;p=0; GET https://stock.gtimg.cn/data/index.php?appn=detail&amp;action=data&amp;c=sz000001&amp;p=1; GET https://stock.gtimg.cn/data/index.php?appn=detail&amp;action=data&amp;c=sz000001&amp;p=2; GET https://stock.gtimg.cn/data/index.php?appn=detail&amp;action=data&amp;c=sz000001&amp;p=3; GET https://stock.gtimg.cn/data/index.php?appn=detail&amp;action=data&amp;c=sz000001&amp;p=4; GET https://stock.gtimg.cn/data/index.php?appn=detail&amp;action=data&amp;c=sz000001&amp;p=5; GET https://stock.gtimg.cn/data/index.php?appn=detail&amp;action=data&amp;c=sz000001&amp;p=6; GET https://stock.gtimg.cn/data/index.php?appn=detail&amp;action=data&amp;c=sz000001&amp;p=7; GET https://stock.gtimg.cn/data/index.php?appn=detail&amp;action=data&amp;c=sz000001&amp;p=8; GET https://stock.gtimg.cn/data/index.php?appn=detail&amp;action=data&amp;c=sz000001&amp;p=9; GET https://stock.gtimg.cn/data/index.php?appn=detail&amp;action=data&amp;c=sz000001&amp;p=10; GET https://stock.gtimg.cn/data/index.php?appn=detail&amp;action=data&amp;c=sz000001&amp;p=11; GET https://stock.gtimg.cn/data/index.php?appn=detail&amp;action=data&amp;c=sz000001&amp;p=12; GET https://stock.gtimg.cn/data/index.php?appn=detail&amp;action=data&amp;c=sz000001&amp;p=13; GET https://stock.gtimg.cn/data/index.php?appn=detail&amp;action=data&amp;c=sz000001&amp;p=14; GET https://stock.gtimg.cn/data/index.php?appn=detail&amp;action=data&amp;c=sz000001&amp;p=15; GET https://stock.gtimg.cn/data/index.php?appn=detail&amp;action=data&amp;c=sz000001&amp;p=16; GET https://stock.gtimg.cn/data/index.php?appn=detail&amp;action=data&amp;c=sz000001&amp;p=17; GET https://stock.gtimg.cn/data/index.php?appn=detail&amp;action=data&amp;c=sz000001&amp;p=18; GET https://stock.gtimg.cn/data/index.php?appn=detail&amp;action=data&amp;c=sz000001&amp;p=19; GET https://stock.gtimg.cn/data/index.php?appn=detail&amp;action=data&amp;c=sz000001&amp;p=20; GET https://stock.gtimg.cn/data/index.php?appn=detail&amp;action=data&amp;c=sz000001&amp;p=21; GET https://stock.gtimg.cn/data/index.php?appn=detail&amp;action=data&amp;c=sz000001&amp;p=22; GET https://stock.gtimg.cn/data/index.php?appn=detail&amp;action=data&amp;c=sz000001&amp;p=23; GET https://stock.gtimg.cn/data/index.php?appn=detail&amp;action=data&amp;c=sz000001&amp;p=24; GET https://stock.gtimg.cn/data/index.php?appn=detail&amp;action=data&amp;c=sz000001&amp;p=25; GET https://stock.gtimg.cn/data/index.php?appn=detail&amp;action=data&amp;c=sz000001&amp;p=26; GET https://stock.gtimg.cn/data/index.php?appn=detail&amp;action=data&amp;c=sz000001&amp;p=27; GET https://stock.gtimg.cn/data/index.php?appn=detail&amp;action=data&amp;c=sz000001&amp;p=28; GET https://stock.gtimg.cn/data/index.php?appn=detail&amp;action=data&amp;c=sz000001&amp;p=29; GET https://stock.gtimg.cn/data/index.php?appn=detail&amp;action=data&amp;c=sz000001&amp;p=30; GET https://stock.gtimg.cn/data/index.php?appn=detail&amp;action=data&amp;c=sz000001&amp;p=31; GET https://stock.gtimg.cn/data/index.php?appn=detail&amp;action=data&amp;c=sz000001&amp;p=32; GET https://stock.gtimg.cn/data/index.php?appn=detail&amp;action=data&amp;c=sz000001&amp;p=33; GET https://stock.gtimg.cn/data/index.php?appn=detail&amp;action=data&amp;c=sz000001&amp;p=34; GET https://stock.gtimg.cn/data/index.php?appn=detail&amp;action=data&amp;c=sz000001&amp;p=35; GET https://stock.gtimg.cn/data/index.php?appn=detail&amp;action=data&amp;c=sz000001&amp;p=36; GET https://stock.gtimg.cn/data/index.php?appn=detail&amp;action=data&amp;c=sz000001&amp;p=37; GET https://stock.gtimg.cn/data/index.php?appn=detail&amp;action=data&amp;c=sz000001&amp;p=38; GET https://stock.gtimg.cn/data/index.php?appn=detail&amp;action=data&amp;c=sz000001&amp;p=39; GET https://stock.gtimg.cn/data/index.php?appn=detail&amp;action=data&amp;c=sz000001&amp;p=40; GET https://stock.gtimg.cn/data/index.php?appn=detail&amp;action=data&amp;c=sz000001&amp;p=41; GET https://stock.gtimg.cn/data/index.php?appn=detail&amp;action=data&amp;c=sz000001&amp;p=42; GET https://stock.gtimg.cn/data/index.php?appn=detail&amp;action=data&amp;c=sz000001&amp;p=43; GET https://stock.gtimg.cn/data/index.php?appn=detail&amp;action=data&amp;c=sz000001&amp;p=44; GET https://stock.gtimg.cn/data/index.php?appn=detail&amp;action=data&amp;c=sz000001&amp;p=45; GET https://stock.gtimg.cn/data/index.php?appn=detail&amp;action=data&amp;c=sz000001&amp;p=46; GET https://stock.gtimg.cn/data/index.php?appn=detail&amp;action=data&amp;c=sz000001&amp;p=47; GET https://stock.gtimg.cn/data/index.php?appn=detail&amp;action=data&amp;c=sz000001&amp;p=48; GET https://stock.gtimg.cn/data/index.php?appn=detail&amp;action=data&amp;c=sz000001&amp;p=49; GET https://stock.gtimg.cn/data/index.php?appn=detail&amp;action=data&amp;c=sz000001&amp;p=50; GET https://stock.gtimg.cn/data/index.php?appn=detail&amp;action=data&amp;c=sz000001&amp;p=51; GET https://stock.gtimg.cn/data/index.php?appn=detail&amp;action=data&amp;c=sz000001&amp;p=52; GET https://stock.gtimg.cn/data/index.php?appn=detail&amp;action=data&amp;c=sz000001&amp;p=53; GET https://stock.gtimg.cn/data/index.php?appn=detail&amp;action=data&amp;c=sz000001&amp;p=54; GET https://stock.gtimg.cn/data/index.php?appn=detail&amp;action=data&amp;c=sz000001&amp;p=55; GET https://stock.gtimg.cn/data/index.php?appn=detail&amp;action=data&amp;c=sz000001&amp;p=56; GET https://stock.gtimg.cn/data/index.php?appn=detail&amp;action=data&amp;c=sz000001&amp;p=57; GET https://stock.gtimg.cn/data/index.php?appn=detail&amp;action=data&amp;c=sz000001&amp;p=58; GET https://stock.gtimg.cn/data/index.php?appn=detail&amp;action=data&amp;c=sz000001&amp;p=59; GET https://stock.gtimg.cn/data/index.php?appn=detail&amp;action=data&amp;c=sz000001&amp;p=60; GET https://stock.gtimg.cn/data/index.php?appn=detail&amp;action=data&amp;c=sz000001&amp;p=61; GET https://stock.gtimg.cn/data/index.php?appn=detail&amp;action=data&amp;c=sz000001&amp;p=62; GET https://stock.gtimg.cn/data/index.php?appn=detail&amp;action=data&amp;c=sz000001&amp;p=63; GET https://stock.gtimg.cn/data/index.php?appn=detail&amp;action=data&amp;c=sz000001&amp;p=64</x:v>
      </x:c>
      <x:c r="H5" s="19" t="str">
        <x:v>tencent_ticks(code)</x:v>
      </x:c>
      <x:c r="I5" s="19" t="str">
        <x:v>腾讯逐笔成交；上游能力声明，调用细节见代码快照和能力说明/返回字段列。</x:v>
      </x:c>
      <x:c r="J5" s="19" t="str">
        <x:v>最近一个交易日全部分笔（约 3 秒一笔）：时间 / 价格 / 量 / 额 / 买卖方向，沪深个股 + ETF，不含北交所；收盘后自动用当日成交额核对完整性（V3.10 新增，替代 mootdx 逐笔）</x:v>
      </x:c>
      <x:c r="K5" s="19" t="str">
        <x:v>上游API：tencent_ticks(code)；本轮无独立执行入口或未单独探测。</x:v>
      </x:c>
      <x:c r="L5" s="19" t="str">
        <x:v>provider_validation/tests/source_snapshots/a-stock-data/SKILL.md:232 (上游内嵌接口说明/实现快照)</x:v>
      </x:c>
      <x:c r="M5" s="19" t="str">
        <x:v>provider_validation/tests/source_snapshots/a-stock-data/SKILL.md=c308741846b8dfb0e05108e94345af1bf22561ee3e24248bd2a64ae479044f03; provider_validation/tests/source_snapshots/a-stock-data/tests/test_v310_sources.py=afd8fe187e1d91c14553a407ee62f371efd23e449133c33e0d6e689cafa26410</x:v>
      </x:c>
      <x:c r="N5" s="19" t="str">
        <x:v>provider_validation/tests/source_snapshots/a-stock-data/tests/test_v310_sources.py:1 (该版本测试快照；未找到专属用例时以清单证据注明)</x:v>
      </x:c>
      <x:c r="O5" s="19" t="str"/>
      <x:c r="P5" s="19" t="str">
        <x:v>通过</x:v>
      </x:c>
      <x:c r="Q5" s="19" t="str">
        <x:v>未执行</x:v>
      </x:c>
      <x:c r="R5" s="19" t="str">
        <x:v>此前实时验证已保存原始响应；本轮补抓脚本结果另列，测试范围不自动视为相同。</x:v>
      </x:c>
      <x:c r="S5" s="19" t="str">
        <x:v>SKILL.md §1.4；V3.10 联网测试 26 项全通过。</x:v>
      </x:c>
      <x:c r="T5" s="19" t="str">
        <x:v>通过。本轮用深市000001样例，获取并核验成交序号、日期和成交额。 文档边界：不含北交所</x:v>
      </x:c>
      <x:c r="U5" s="19" t="str">
        <x:v>provider_validation/results/raw/2026-10-01-v310-live/manifest.ndjson</x:v>
      </x:c>
      <x:c r="V5" s="19" t="str">
        <x:v>provider_validation/results/raw/2026-10-01-v310-live/bodies/ca6d11102c80e68faeb699a30b243bd695481005c3f37cb69ead5db7237f6f02.body.gz; provider_validation/results/raw/2026-10-01-v310-live/bodies/30e321e11e64f6a77fa8ae832ebe3f467a1584cbe5fea42d0539d5a759e5c29c.body.gz; provider_validation/results/raw/2026-10-01-v310-live/bodies/1d44479b5f0f16309a99042ed4d6d444b1c2ae51d68a069c95b4e6e7ce9c4c3e.body.gz; provider_validation/results/raw/2026-10-01-v310-live/bodies/4a9e825355940a58fc737bf920fbb6545278eaf371d950cfffed5ddcb3b017ef.body.gz; provider_validation/results/raw/2026-10-01-v310-live/bodies/f188072f6ab4731f75bc8edf4e6fd414488da71dffd2d716b9069f02f1263226.body.gz; provider_validation/results/raw/2026-10-01-v310-live/bodies/dff2ebcc516f4aa069f4c46f6e85c4daf396013426fe61b21788cb2b63e4aa94.body.gz; provider_validation/results/raw/2026-10-01-v310-live/bodies/583148dc5ca04fdc2c999e740880c2a39347781c2a749b705419457daeba3031.body.gz; provider_validation/results/raw/2026-10-01-v310-live/bodies/5007eaf2aea55b0b77925f94775ae8923634fc77298a43623c1a73d628a24670.body.gz; provider_validation/results/raw/2026-10-01-v310-live/bodies/760457fb29509e9144371ebfe179cbc75d4ae9028316820d677bd3011ebb5e13.body.gz; provider_validation/results/raw/2026-10-01-v310-live/bodies/1d5be94190d97c268c862cfed50593f609a688c679e76343940ca83c93083f3d.body.gz; provider_validation/results/raw/2026-10-01-v310-live/bodies/6fa8af075913401fd3ec79b61f91a378c701e0a4b027dc94fdcc54d32b7c5055.body.gz; provider_validation/results/raw/2026-10-01-v310-live/bodies/e7c0bd06cd73763c4aca0a2b481f2593eb94599f33820c4a87be51c30e45c62a.body.gz; provider_validation/results/raw/2026-10-01-v310-live/bodies/7404da868fc7770299d35debcefcd204415c092dd6099dce28861cb4374ea2ee.body.gz; provider_validation/results/raw/2026-10-01-v310-live/bodies/f51c0d60b6c8020ad2a7a25e463d33feec8d4768834e7f257feb9bf4c5b156a4.body.gz; provider_validation/results/raw/2026-10-01-v310-live/bodies/5e553e13393393df0a08b302cdffe42ffa3fe26cbb11828eecb484625d17a4d6.body.gz; provider_validation/results/raw/2026-10-01-v310-live/bodies/14118a5a27ff1d761e6cd1de36fd3da566e9adfd702ee77ee060369887586deb.body.gz; provider_validation/results/raw/2026-10-01-v310-live/bodies/977cf7da28ff4086b4edcb19b2d234866c1af579d4a057f04a4445ab4c67c259.body.gz; provider_validation/results/raw/2026-10-01-v310-live/bodies/0c7999a8fc67d3f9008e70f4c9057a638cb74fd8a70c2b6551d92ea458732343.body.gz; provider_validation/results/raw/2026-10-01-v310-live/bodies/33416f3de323391b85b59ab45bed131d017bd7bc4a705a8cf4929b2958d4d876.body.gz; provider_validation/results/raw/2026-10-01-v310-live/bodies/96a8672b35ca3d7323e5430d29dd7408aae08e2104af4c0ec76929f2e2de895d.body.gz; provider_validation/results/raw/2026-10-01-v310-live/bodies/d6aca7cefba3516acc9ce366ddea43ecf55bfac5a19cc2927ba7b5ca97d83f82.body.gz; provider_validation/results/raw/2026-10-01-v310-live/bodies/657fd92e5d2e2a95497a1fd20a6c4364268c6f4cc9645a0a85e274cfd70cb9df.body.gz; provider_validation/results/raw/2026-10-01-v310-live/bodies/ab3ffaefde713afc654fb467fd73a77ce384ed5fc3b3652a7d20a5267a2aa944.body.gz; provider_validation/results/raw/2026-10-01-v310-live/bodies/2d92a58047eab79a09c13108f501d0721929857b52bb2237c05f235300d1d909.body.gz; provider_validation/results/raw/2026-10-01-v310-live/bodies/0d6d428603f275df9d8d0e4405528843662f3971f245f7a1d133f2e6fa1b23a4.body.gz; provider_validation/results/raw/2026-10-01-v310-live/bodies/5199586b7bbf1fb94ec1e574b44671c706beee7e9f5d7874e87da96f4dad7734.body.gz; provider_validation/results/raw/2026-10-01-v310-live/bodies/e484b70e5f5464cc52a28f8280b79062f7bb43168dcd88b624d8ffa62f586d51.body.gz; provider_validation/results/raw/2026-10-01-v310-live/bodies/3f5f14fb11ad1c41da50693788aeff04fdcbdf73254a3d091237f37db8887ca6.body.gz; provider_validation/results/raw/2026-10-01-v310-live/bodies/31dd3c4b056341b3f8b1610c05d380a92d8761db55bddf9fb9241492f599f938.body.gz; provider_validation/results/raw/2026-10-01-v310-live/bodies/c0f846df4e87c65da21a2fe8a9fc9af3a3e8b55dd090e11b8338406852e1959f.body.gz; provider_validation/results/raw/2026-10-01-v310-live/bodies/5ad917c7cf43ef1df7b74f786392ba0fee18761f575a6ef84d5b07981b934fda.body.gz; provider_validation/results/raw/2026-10-01-v310-live/bodies/770b912084d9cc76cf8f93f71b77f5e10044422722d4ddfed3d3a800390214dc.body.gz; provider_validation/results/raw/2026-10-01-v310-live/bodies/30426ea5f39f47dc230c419d157e6514d894177972363e3c3a59cbf8891edab3.body.gz; provider_validation/results/raw/2026-10-01-v310-live/bodies/cb10c5359b4d3f944640f7d4c867c8ed88ce59c037e7ce12bae611b16875a612.body.gz; provider_validation/results/raw/2026-10-01-v310-live/bodies/3447b8c8078811902d403e0b1fbf00d4ed8d5e31b9dd7079065dbdbadf2696f8.body.gz; provider_validation/results/raw/2026-10-01-v310-live/bodies/f4033a77c5f51db640d48cc5b8de2050d64a7c89201bd8567de93b6911541d5a.body.gz; provider_validation/results/raw/2026-10-01-v310-live/bodies/b162f7f051e69ae43b49d23d1ebef083c0dd9e5a61062a4dbe1976fbf649b8ad.body.gz; provider_validation/results/raw/2026-10-01-v310-live/bodies/a935019a208b987b8f124fe7cfad7201b502ae5af4bd89c8d733cc74d145221a.body.gz; provider_validation/results/raw/2026-10-01-v310-live/bodies/dc2a025b3b0f8eb874fbf181350670ebcb7466a939237d28d823ff2bb78316c6.body.gz; provider_validation/results/raw/2026-10-01-v310-live/bodies/e5f46d6ad3d48f48226eb0699fd10d8a8256fd7e4e6a8bad5a5c62a6a211dc4e.body.gz; provider_validation/results/raw/2026-10-01-v310-live/bodies/a6faf8cbd8b1cc53521d9a363c266cab1423b28bd6ce9e0f6e39d42edbde6a31.body.gz; provider_validation/results/raw/2026-10-01-v310-live/bodies/cb94fa072088820fc01078322cb56ba545d113ded7e3e5eaad89ea3f3dd1e436.body.gz; provider_validation/results/raw/2026-10-01-v310-live/bodies/77ed874b2a738dddd474d3b25107d0e7254a611d68fbdb19b4c53599175a326f.body.gz; provider_validation/results/raw/2026-10-01-v310-live/bodies/de2436855748b816db0459e5adba82581d8372ffc7417dcc5a85d88f80273c4e.body.gz; provider_validation/results/raw/2026-10-01-v310-live/bodies/cfe02b1c90d08a1123001f68c1938c5828404f63d9b48117aac89e2b9207360a.body.gz; provider_validation/results/raw/2026-10-01-v310-live/bodies/acaae2d3a337b1753b89d4788c083c07964b58a52efc9929ccac67580e32da90.body.gz; provider_validation/results/raw/2026-10-01-v310-live/bodies/9f06c56bee1c07db4236f7a07764b329372ff4a1987bd31f61ba9867a5f575c3.body.gz; provider_validation/results/raw/2026-10-01-v310-live/bodies/35288d9b3bf6ce040184145e6a15e9a77313d5eebd4e57de654b3ead7495e518.body.gz; provider_validation/results/raw/2026-10-01-v310-live/bodies/3680646f910521cddb61509f2a74f9050cf37ab401dcd354e46bc1d3f97daa74.body.gz; provider_validation/results/raw/2026-10-01-v310-live/bodies/e7ba4f3e172efbdd8a641267833e5a13090190d4cd59bd34ce1742acdf721bf8.body.gz; provider_validation/results/raw/2026-10-01-v310-live/bodies/dd0ad602fd6df8a67fa58bcc3061213352e8fa07b3b0b1cdc37b41b4b8eaabe8.body.gz; provider_validation/results/raw/2026-10-01-v310-live/bodies/57d547b12b2deb36e1c20a7873aa2379c188f7ad53d975b72cd0f1a1ecc4afef.body.gz; provider_validation/results/raw/2026-10-01-v310-live/bodies/1d93790f4476b9235c3a24bcc0e0cfe1bbc8a8be16346700b369d68d57c2b4f5.body.gz; provider_validation/results/raw/2026-10-01-v310-live/bodies/61ecdef31e82086c589107dc0436c0c2b9938d0186d28fe0ba59a3dde678c59b.body.gz; provider_validation/results/raw/2026-10-01-v310-live/bodies/fa418a16d036b482e5c3ecf0a23c0a58327ce4614b4a9201bcd8efba8945aeff.body.gz; provider_validation/results/raw/2026-10-01-v310-live/bodies/f6221aec901e70a14c808fc5a0ebd4e016ab281cd963d3372426a92b6ae6b7f5.body.gz; provider_validation/results/raw/2026-10-01-v310-live/bodies/b63bc5e5427af61c25c7caa46876e66a43842082b9fa2d3ead67838a04247aad.body.gz; provider_validation/results/raw/2026-10-01-v310-live/bodies/651b321600f66f77f185e1158b3159ead0b1f9ee6232070daea46d8e8fe4cc0e.body.gz; provider_validation/results/raw/2026-10-01-v310-live/bodies/dc609470faac96eb8ace2a15957120a80f8ac6aad67a554b32336ca3850112e6.body.gz; provider_validation/results/raw/2026-10-01-v310-live/bodies/98f6d8bf85f710e6e5773c0bf9c4d608c2c4d3699d0cbbf60362c572e57358aa.body.gz; provider_validation/results/raw/2026-10-01-v310-live/bodies/640f383bde2e1c5415a0774a740e67e911d39e72aa7b1afae2a2bdf9267d8dcf.body.gz; provider_validation/results/raw/2026-10-01-v310-live/bodies/d087b8eb09611bd50956f530c3ae789f60d1c952af86072190e30ea2a510e5a5.body.gz; provider_validation/results/raw/2026-10-01-v310-live/bodies/927095aa55a5a74c092b89925c031b653886724b84c0fee449a813bc647b3239.body.gz; provider_validation/results/raw/2026-10-01-v310-live/bodies/71217ac518a67fcee5bc91b83916c981aa134f3f1fa840ec728dbb041f4ec6b4.body.gz; provider_validation/results/raw/2026-10-01-v310-live/bodies/d9271d5a8610e8b7ab572cc267f07821722019627127e80478974a60235e9d9f.body.gz; provider_validation/results/raw/2026-10-01-v310-live/bodies/e3b0c44298fc1c149afbf4c8996fb92427ae41e4649b934ca495991b7852b855.body.gz</x:v>
      </x:c>
      <x:c r="W5" s="19" t="str">
        <x:v>无解析数据文件</x:v>
      </x:c>
      <x:c r="X5" s="19" t="str">
        <x:v>无解析输出文件</x:v>
      </x:c>
      <x:c r="Y5" s="19" t="str">
        <x:v>v_sz000001="51~ƽ������~000001~11.57~11.35~11.36~1045357~673452~371906~11.57~9160~11.56~1219~11.55~853~11.54~1249~11.53~782~11.58~1617~11.59~523~11.60~7361~11.61~4272~11.62~2196~~20260930161500~0.22~1.94~11.65~11.33~11.57/1045357/1205814858~1045357~120581~0.54~5.17~~11.65~11.33~2.82~2245.24~2245.26~0.48~12.49~10.22~1.27~-2706~11.53~4.37~5.27~~~0.18~120581.4858~102.6259~887~ A~GP-A~7.12~0.95~5.26~7.93~0.72~11.83~9.74~-0.01~-0.87~13.20~19405684991~19405918198~-9.26~6.23~19405684991~~~10.24~-0.17~~CNY~0~~11.65~-13858~";</x:v>
      </x:c>
      <x:c r="Z5" s="19" t="str">
        <x:v>provider_validation/results/interface-records/ASTOCK-004.json</x:v>
      </x:c>
      <x:c r="AA5" s="19" t="str">
        <x:v>a-stock-data V3.10.0 / f814dcfe209dd7958f4858f9d878d591ee85fb56</x:v>
      </x:c>
      <x:c r="AB5" s="19" t="str">
        <x:v>live_raw</x:v>
      </x:c>
      <x:c r="AC5" s="19" t="str">
        <x:v>实时原始响应已归档；仅代表本行注明的实测范围</x:v>
      </x:c>
    </x:row>
    <x:row r="6" ht="60" customHeight="1">
      <x:c r="A6" s="19" t="str">
        <x:v>ASTOCK-005</x:v>
      </x:c>
      <x:c r="B6" s="19" t="str">
        <x:v>a-stock-data published endpoint</x:v>
      </x:c>
      <x:c r="C6" s="19" t="str">
        <x:v>是</x:v>
      </x:c>
      <x:c r="D6" s="19" t="str">
        <x:v>a-stock-data（上游）</x:v>
      </x:c>
      <x:c r="E6" s="19" t="str">
        <x:v>行情层（实时，不封 IP）</x:v>
      </x:c>
      <x:c r="F6" s="19" t="str">
        <x:v>百度K线</x:v>
      </x:c>
      <x:c r="G6" s="19" t="str">
        <x:v>GET https://finance.pae.baidu.com/selfselect/getstockquotation?all=1&amp;isIndex=false&amp;isBk=false&amp;isBlock=false&amp;isFutures=false&amp;isStock=true&amp;newFormat=1&amp;group=quotation_kline_ab&amp;finClientType=pc&amp;code=600519&amp;start_time=&amp;ktype=1</x:v>
      </x:c>
      <x:c r="H6" s="19" t="str">
        <x:v>baidu_kline_with_ma(code)</x:v>
      </x:c>
      <x:c r="I6" s="19" t="str">
        <x:v>百度K线；上游能力声明，调用细节见代码快照和能力说明/返回字段列。</x:v>
      </x:c>
      <x:c r="J6" s="19" t="str">
        <x:v>日K线 + MA5/MA10/MA20 均价直接返回（V3.0 新增）</x:v>
      </x:c>
      <x:c r="K6" s="19" t="str">
        <x:v>探针入口：a_stock_missing_capabilities.py --run 5 → fetch_baidu_kline(cfg)；上游API：baidu_kline_with_ma(code)</x:v>
      </x:c>
      <x:c r="L6" s="19" t="str">
        <x:v>provider_validation/tests/source_snapshots/a-stock-data/a_stock_missing_capabilities.py:372 (fetch_baidu_kline)</x:v>
      </x:c>
      <x:c r="M6"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6" s="19" t="str">
        <x:v>provider_validation/tests/run_a_stock_rate_limited_probes.py (低频安全入口)；--ids 5</x:v>
      </x:c>
      <x:c r="O6" s="19" t="str"/>
      <x:c r="P6" s="19" t="str">
        <x:v>未通过</x:v>
      </x:c>
      <x:c r="Q6" s="19" t="str">
        <x:v>不可用/受阻</x:v>
      </x:c>
      <x:c r="R6" s="19" t="str">
        <x:v>低频实时探测未取得可用业务数据；失败事件已留档，不能将传输阻断判为源数据为空。</x:v>
      </x:c>
      <x:c r="S6" s="19" t="str">
        <x:v>参数范围：code=600519, date=20260930, start=20260901, end=20261003；请求事件：HTTP403×1；主机：finance.pae.baidu.com；低频探测批次：rate-limited-all-20261003；策略=rate-limited-live-probe-v1；每主机最短间隔3.0秒</x:v>
      </x:c>
      <x:c r="T6" s="19" t="str">
        <x:v>未通过：百度当前对该运行环境返回 403；不是代码解析错误。；本轮低频真实探测 unavailable：HTTP 403; no retry。参数范围：code=600519, date=20260930, start=20260901, end=20261003；请求事件：HTTP403×1；主机：finance.pae.baidu.com；低频探测批次：rate-limited-all-20261003；策略=rate-limited-live-probe-v1；每主机最短间隔3.0秒</x:v>
      </x:c>
      <x:c r="U6" s="19" t="str">
        <x:v>provider_validation/results/live-probes/rate-limited-all-20261003/_raw/missing-capabilities-20261003T174623/manifest.ndjson</x:v>
      </x:c>
      <x:c r="V6" s="19" t="str">
        <x:v>provider_validation/results/live-probes/rate-limited-all-20261003/_raw/missing-capabilities-20261003T174623/bodies/2c95333e10dd4f9ebd526a5e8172e3cb3fbfbaab50f9cb9edb721bba5c164d37.body.gz</x:v>
      </x:c>
      <x:c r="W6" s="19" t="str">
        <x:v>本次失败，无解析数据</x:v>
      </x:c>
      <x:c r="X6" s="19" t="str">
        <x:v>执行失败，无解析输出</x:v>
      </x:c>
      <x:c r="Y6" s="19" t="str">
        <x:v>{"QueryID":"0","ResultCode":0,"Result":{"code":403,"isCaptchaEnabled":true,"msg":"hit risk"}}</x:v>
      </x:c>
      <x:c r="Z6" s="19" t="str">
        <x:v>provider_validation/results/interface-records/ASTOCK-005.json</x:v>
      </x:c>
      <x:c r="AA6" s="19" t="str">
        <x:v>a-stock-data V3.10.0 / f814dcfe209dd7958f4858f9d878d591ee85fb56</x:v>
      </x:c>
      <x:c r="AB6" s="19" t="str">
        <x:v>live_raw</x:v>
      </x:c>
      <x:c r="AC6" s="19" t="str">
        <x:v>实时原始响应已归档；仅代表本行注明的实测范围</x:v>
      </x:c>
    </x:row>
    <x:row r="7" ht="60" customHeight="1">
      <x:c r="A7" s="19" t="str">
        <x:v>ASTOCK-006</x:v>
      </x:c>
      <x:c r="B7" s="19" t="str">
        <x:v>a-stock-data published endpoint</x:v>
      </x:c>
      <x:c r="C7" s="19" t="str">
        <x:v>是</x:v>
      </x:c>
      <x:c r="D7" s="19" t="str">
        <x:v>a-stock-data（上游）</x:v>
      </x:c>
      <x:c r="E7" s="19" t="str">
        <x:v>行情层（实时，不封 IP）</x:v>
      </x:c>
      <x:c r="F7" s="19" t="str">
        <x:v>新浪复权因子</x:v>
      </x:c>
      <x:c r="G7" s="19" t="str">
        <x:v>GET https://finance.sina.com.cn/realstock/company/sh600519/qfq.js; GET https://finance.sina.com.cn/realstock/company/sh600519/hfq.js</x:v>
      </x:c>
      <x:c r="H7" s="19" t="str">
        <x:v>sina_adjust_factor(code, kind) / apply_adjust(bars, factors)</x:v>
      </x:c>
      <x:c r="I7" s="19" t="str">
        <x:v>新浪复权因子；上游能力声明，调用细节见代码快照和能力说明/返回字段列。</x:v>
      </x:c>
      <x:c r="J7" s="19" t="str">
        <x:v>qfq / hfq 因子序列 + 套用到不复权 K 线（V3.7 新增）</x:v>
      </x:c>
      <x:c r="K7" s="19" t="str">
        <x:v>探针入口：a_stock_missing_capabilities.py --run 6 → fetch_sina_adjust_factor(cfg)；上游API：sina_adjust_factor(code, kind) / apply_adjust(bars, factors)</x:v>
      </x:c>
      <x:c r="L7" s="19" t="str">
        <x:v>provider_validation/tests/source_snapshots/a-stock-data/a_stock_missing_capabilities.py:522 (fetch_sina_adjust_factor)</x:v>
      </x:c>
      <x:c r="M7"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7" s="19" t="str">
        <x:v>provider_validation/tests/run_a_stock_rate_limited_probes.py (低频安全入口)；--ids 6</x:v>
      </x:c>
      <x:c r="O7" s="19" t="str"/>
      <x:c r="P7" s="19" t="str">
        <x:v>部分通过</x:v>
      </x:c>
      <x:c r="Q7" s="19" t="str">
        <x:v>成功（解析输出非空）</x:v>
      </x:c>
      <x:c r="R7" s="19" t="str">
        <x:v>低频实时样本解析成功，原始响应和探测输出已留档；本轮仅单样本验证，未做全量语义核验。</x:v>
      </x:c>
      <x:c r="S7" s="19" t="str">
        <x:v>参数范围：code=600519, date=20260930, start=20260901, end=20261003；请求事件：HTTP200×2；主机：finance.sina.com.cn；低频探测批次：rate-limited-all-20261003；策略=rate-limited-live-probe-v1；每主机最短间隔3.0秒</x:v>
      </x:c>
      <x:c r="T7" s="19" t="str">
        <x:v>通过：解析结果非空且关键字段/范围抽查合理；不等于全市场完整性验证。；本轮低频真实探测 success：saved 2 files; usable=2。参数范围：code=600519, date=20260930, start=20260901, end=20261003；请求事件：HTTP200×2；主机：finance.sina.com.cn；低频探测批次：rate-limited-all-20261003；策略=rate-limited-live-probe-v1；每主机最短间隔3.0秒</x:v>
      </x:c>
      <x:c r="U7" s="19" t="str">
        <x:v>provider_validation/results/live-probes/rate-limited-all-20261003/_raw/missing-capabilities-20261003T174623/manifest.ndjson</x:v>
      </x:c>
      <x:c r="V7" s="19" t="str">
        <x:v>provider_validation/results/live-probes/rate-limited-all-20261003/_raw/missing-capabilities-20261003T174623/bodies/4454ae6d40546e3635f682392846a31da801e075bd6376959b6b285bbe3895ea.body.gz; provider_validation/results/live-probes/rate-limited-all-20261003/_raw/missing-capabilities-20261003T174623/bodies/a1ad8ba257cab55bf8c3c1798d0142273660796a809136ef6f84862a3dbe5c20.body.gz</x:v>
      </x:c>
      <x:c r="W7" s="19" t="str">
        <x:v>provider_validation/results/live-probes/rate-limited-all-20261003/06_新浪复权因子/data/hfq_factor.csv;  provider_validation/results/live-probes/rate-limited-all-20261003/06_新浪复权因子/data/qfq_factor.csv</x:v>
      </x:c>
      <x:c r="X7" s="19" t="str">
        <x:v>provider_validation/results/live-probes/rate-limited-all-20261003/06_新浪复权因子/data/hfq_factor.csv (rows=33; sha256=fd88e894dd6571cfa51a7b32698e23c75a9e9566892d5a189a998cd96857a4f1); provider_validation/results/live-probes/rate-limited-all-20261003/06_新浪复权因子/data/qfq_factor.csv (rows=33; sha256=41dd62354b9a171d317da983396450adf9dbb0c38ad8cbf14b7ef21ce4ff0660)</x:v>
      </x:c>
      <x:c r="Y7" s="19" t="str">
        <x:v>{"columns": ["date", "hfq_factor"], "sample": {"date": "2026-06-26", "hfq_factor": "8.8825126710204000"}}</x:v>
      </x:c>
      <x:c r="Z7" s="19" t="str">
        <x:v>provider_validation/results/interface-records/ASTOCK-006.json</x:v>
      </x:c>
      <x:c r="AA7" s="19" t="str">
        <x:v>a-stock-data V3.10.0 / f814dcfe209dd7958f4858f9d878d591ee85fb56</x:v>
      </x:c>
      <x:c r="AB7" s="19" t="str">
        <x:v>live_raw</x:v>
      </x:c>
      <x:c r="AC7" s="19" t="str">
        <x:v>实时原始响应已归档；仅代表本行注明的实测范围</x:v>
      </x:c>
    </x:row>
    <x:row r="8" ht="60" customHeight="1">
      <x:c r="A8" s="19" t="str">
        <x:v>ASTOCK-007</x:v>
      </x:c>
      <x:c r="B8" s="19" t="str">
        <x:v>a-stock-data published endpoint</x:v>
      </x:c>
      <x:c r="C8" s="19" t="str">
        <x:v>是</x:v>
      </x:c>
      <x:c r="D8" s="19" t="str">
        <x:v>a-stock-data（上游）</x:v>
      </x:c>
      <x:c r="E8" s="19" t="str">
        <x:v>行情层（实时，不封 IP）</x:v>
      </x:c>
      <x:c r="F8" s="19" t="str">
        <x:v>mootdx 行情（留档）</x:v>
      </x:c>
      <x:c r="G8" s="19" t="str">
        <x:v>未从现存探针清单提取；见来源函数/代码快照</x:v>
      </x:c>
      <x:c r="H8" s="19" t="str">
        <x:v>tdx_client() → .bars() / .quotes() / .transaction()</x:v>
      </x:c>
      <x:c r="I8" s="19" t="str">
        <x:v>mootdx 行情（留档）；上游能力声明，调用细节见代码快照和能力说明/返回字段列。</x:v>
      </x:c>
      <x:c r="J8" s="19" t="str">
        <x:v>K线(多周期) + 五档盘口 + 逐笔成交 + 实时报价 46 字段（⚠️ 2026-09 起通达信公开服务器返回空，见 FAQ #52；K 线改用腾讯 K 线 / 盘后包，逐笔改用腾讯逐笔）</x:v>
      </x:c>
      <x:c r="K8" s="19" t="str">
        <x:v>探针入口：a_stock_missing_capabilities.py --run 7 → unavailable_mootdx(cfg)；上游API：tdx_client() → .bars() / .quotes() / .transaction()</x:v>
      </x:c>
      <x:c r="L8" s="19" t="str">
        <x:v>provider_validation/tests/source_snapshots/a-stock-data/a_stock_missing_capabilities.py:1206 (unavailable_mootdx)</x:v>
      </x:c>
      <x:c r="M8"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8" s="19" t="str">
        <x:v>provider_validation/tests/run_a_stock_rate_limited_probes.py (低频安全入口)；--ids 7</x:v>
      </x:c>
      <x:c r="O8" s="19" t="str"/>
      <x:c r="P8" s="19" t="str">
        <x:v>未通过</x:v>
      </x:c>
      <x:c r="Q8" s="19" t="str">
        <x:v>不可用/受阻</x:v>
      </x:c>
      <x:c r="R8" s="19" t="str">
        <x:v>低频实时探测未取得可用业务数据；失败事件已留档，不能将传输阻断判为源数据为空。</x:v>
      </x:c>
      <x:c r="S8" s="19" t="str">
        <x:v>低频探测批次：rate-limited-all-20261003；策略=rate-limited-live-probe-v1；每主机最短间隔3.0秒</x:v>
      </x:c>
      <x:c r="T8" s="19" t="str">
        <x:v>未通过：mootdx/通达信在线行情在你表中已记录 2026-09 起返回空数据；盘后包能力已通过，因此这里不重复包装成“成功”。；本轮低频真实探测 unavailable：Upstream capability explicitly unavailable。低频探测批次：rate-limited-all-20261003；策略=rate-limited-live-probe-v1；每主机最短间隔3.0秒</x:v>
      </x:c>
      <x:c r="U8" s="19" t="str"/>
      <x:c r="V8" s="19" t="str">
        <x:v>无原始响应；低频实时探测未取得可用业务数据；失败事件已留档，不能将传输阻断判为源数据为空。</x:v>
      </x:c>
      <x:c r="W8" s="19" t="str">
        <x:v>本次失败，无解析数据</x:v>
      </x:c>
      <x:c r="X8" s="19" t="str">
        <x:v>执行失败，无解析输出</x:v>
      </x:c>
      <x:c r="Y8" s="19" t="str">
        <x:v>Upstream capability explicitly unavailable</x:v>
      </x:c>
      <x:c r="Z8" s="19" t="str">
        <x:v>provider_validation/results/interface-records/ASTOCK-007.json</x:v>
      </x:c>
      <x:c r="AA8" s="19" t="str">
        <x:v>a-stock-data V3.10.0 / f814dcfe209dd7958f4858f9d878d591ee85fb56</x:v>
      </x:c>
      <x:c r="AB8" s="19" t="str">
        <x:v>failed</x:v>
      </x:c>
      <x:c r="AC8" s="19" t="str">
        <x:v>本轮探针或数据校验失败</x:v>
      </x:c>
    </x:row>
    <x:row r="9" ht="60" customHeight="1">
      <x:c r="A9" s="19" t="str">
        <x:v>ASTOCK-008</x:v>
      </x:c>
      <x:c r="B9" s="19" t="str">
        <x:v>a-stock-data published endpoint</x:v>
      </x:c>
      <x:c r="C9" s="19" t="str">
        <x:v>是</x:v>
      </x:c>
      <x:c r="D9" s="19" t="str">
        <x:v>a-stock-data（上游）</x:v>
      </x:c>
      <x:c r="E9" s="19" t="str">
        <x:v>研报层</x:v>
      </x:c>
      <x:c r="F9" s="19" t="str">
        <x:v>东财 reportapi</x:v>
      </x:c>
      <x:c r="G9" s="19" t="str">
        <x:v>GET https://reportapi.eastmoney.com/report/list?industryCode=%2A&amp;pageSize=100&amp;industry=%2A&amp;rating=%2A&amp;ratingChange=%2A&amp;beginTime=2026-09-01&amp;endTime=2026-10-03&amp;pageNo=1&amp;fields=&amp;qType=0&amp;orgCode=&amp;code=600519&amp;rcode=&amp;p=1&amp;pageNum=1&amp;pageNumber=1&amp;_=1791020798080</x:v>
      </x:c>
      <x:c r="H9" s="19" t="str">
        <x:v>eastmoney_reports(code) / download_pdf(rec)</x:v>
      </x:c>
      <x:c r="I9" s="19" t="str">
        <x:v>东财 reportapi；上游能力声明，调用细节见代码快照和能力说明/返回字段列。</x:v>
      </x:c>
      <x:c r="J9" s="19" t="str">
        <x:v>个股研报列表 + 评级 + 三年 EPS 预测</x:v>
      </x:c>
      <x:c r="K9" s="19" t="str">
        <x:v>探针入口：a_stock_missing_capabilities.py --run 8 → fetch_eastmoney_reportapi(cfg)；上游API：eastmoney_reports(code) / download_pdf(rec)</x:v>
      </x:c>
      <x:c r="L9" s="19" t="str">
        <x:v>provider_validation/tests/source_snapshots/a-stock-data/a_stock_missing_capabilities.py:426 (fetch_eastmoney_reportapi)</x:v>
      </x:c>
      <x:c r="M9"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9" s="19" t="str">
        <x:v>provider_validation/tests/run_a_stock_rate_limited_probes.py (低频安全入口)；--ids 8</x:v>
      </x:c>
      <x:c r="O9" s="19" t="str"/>
      <x:c r="P9" s="19" t="str">
        <x:v>部分通过</x:v>
      </x:c>
      <x:c r="Q9" s="19" t="str">
        <x:v>成功（解析输出非空）</x:v>
      </x:c>
      <x:c r="R9" s="19" t="str">
        <x:v>低频实时样本解析成功，原始响应和探测输出已留档；本轮仅单样本验证，未做全量语义核验。</x:v>
      </x:c>
      <x:c r="S9" s="19" t="str">
        <x:v>参数范围：code=600519, date=20260930, start=20260901, end=20261003；请求事件：HTTP200×1；主机：reportapi.eastmoney.com；低频探测批次：rate-limited-all-20261003；策略=rate-limited-live-probe-v1；每主机最短间隔3.0秒</x:v>
      </x:c>
      <x:c r="T9" s="19" t="str">
        <x:v>通过：解析结果非空且关键字段/范围抽查合理；不等于全市场完整性验证。；本轮低频真实探测 success：saved 1 file(s); usable=1。参数范围：code=600519, date=20260930, start=20260901, end=20261003；请求事件：HTTP200×1；主机：reportapi.eastmoney.com；低频探测批次：rate-limited-all-20261003；策略=rate-limited-live-probe-v1；每主机最短间隔3.0秒</x:v>
      </x:c>
      <x:c r="U9" s="19" t="str">
        <x:v>provider_validation/results/live-probes/rate-limited-all-20261003/_raw/missing-capabilities-20261003T174623/manifest.ndjson</x:v>
      </x:c>
      <x:c r="V9" s="19" t="str">
        <x:v>provider_validation/results/live-probes/rate-limited-all-20261003/_raw/missing-capabilities-20261003T174623/bodies/7b8acdc4fb408e4ed9561829dd418de90c968a3ca343b06810dfb26cb677f0a8.body.gz</x:v>
      </x:c>
      <x:c r="W9" s="19" t="str">
        <x:v>provider_validation/results/live-probes/rate-limited-all-20261003/08_东财reportapi/data.csv</x:v>
      </x:c>
      <x:c r="X9" s="19" t="str">
        <x:v>provider_validation/results/live-probes/rate-limited-all-20261003/08_东财reportapi/data.csv (rows=1; sha256=26c19ee7e64a345760e1227446cfaca404a2f36801c2c76052a04b54bfd4b06a)</x:v>
      </x:c>
      <x:c r="Y9" s="19" t="str">
        <x:v>{"columns": ["title", "stockName", "stockCode", "orgCode", "orgName", "orgSName", "publishDate", "infoCode", "column", "predictNextTwoYearEps", "predictNextTwoYearPe", "predictNextYearEps", "predictNextYearPe", "predictThisYearEps", "predictThisYearPe", "predictLastYearEps", "predictLastYearPe", "actualLastTwoYearEps", "actualLastYearEps", "industryCode", "industryName", "emIndustryCode", "indvInduCode", "indvInduName", "emRatingCode", "emRatingValue", "emRatingName", "lastEmRatingCode", "lastEmRatingValue", "lastEmRatingName", "ratingChange", "reportType", "author", "indvIsNew", "researcher", "newListingDate", "newPurchaseDate", "newIssuePrice", "newPeIssueA", "indvAimPriceT", "indvAimPriceL", "attachType", "attachSize", "attachPages", "encodeUrl", "sRatingName", "sRatingCode", "market", "authorID", "count", "orgType"], "sample": {"title": "贵州茅台公司跟踪报告：以动销定投放，缓解市场压力，低速稳态发展", "stockName"…</x:v>
      </x:c>
      <x:c r="Z9" s="19" t="str">
        <x:v>provider_validation/results/interface-records/ASTOCK-008.json</x:v>
      </x:c>
      <x:c r="AA9" s="19" t="str">
        <x:v>a-stock-data V3.10.0 / f814dcfe209dd7958f4858f9d878d591ee85fb56</x:v>
      </x:c>
      <x:c r="AB9" s="19" t="str">
        <x:v>live_raw</x:v>
      </x:c>
      <x:c r="AC9" s="19" t="str">
        <x:v>实时原始响应已归档；仅代表本行注明的实测范围</x:v>
      </x:c>
    </x:row>
    <x:row r="10" ht="60" customHeight="1">
      <x:c r="A10" s="19" t="str">
        <x:v>ASTOCK-009</x:v>
      </x:c>
      <x:c r="B10" s="19" t="str">
        <x:v>说明/变体（不计分母）</x:v>
      </x:c>
      <x:c r="C10" s="19" t="str">
        <x:v>否</x:v>
      </x:c>
      <x:c r="D10" s="19" t="str">
        <x:v>a-stock-data（上游）</x:v>
      </x:c>
      <x:c r="E10" s="19" t="str">
        <x:v>研报层</x:v>
      </x:c>
      <x:c r="F10" s="19" t="str">
        <x:v>东财 行业研报</x:v>
      </x:c>
      <x:c r="G10" s="19" t="str">
        <x:v>未从现存探针清单提取；见来源函数/代码快照</x:v>
      </x:c>
      <x:c r="H10" s="19" t="str">
        <x:v>eastmoney_industry_reports(industry_code)</x:v>
      </x:c>
      <x:c r="I10" s="19" t="str">
        <x:v>东财 行业研报；上游能力声明，调用细节见代码快照和能力说明/返回字段列。</x:v>
      </x:c>
      <x:c r="J10" s="19" t="str">
        <x:v>行业研报列表（qType=1，同端点）+ 行业名/行业码 + 评级（V3.2.3 新增）</x:v>
      </x:c>
      <x:c r="K10" s="19" t="str">
        <x:v>上游API：eastmoney_industry_reports(industry_code)；本轮无独立执行入口或未单独探测。</x:v>
      </x:c>
      <x:c r="L10" s="19" t="str">
        <x:v>provider_validation/tests/source_snapshots/a-stock-data/SKILL.md:237 (上游内嵌接口说明/实现快照)</x:v>
      </x:c>
      <x:c r="M10"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10" s="19" t="str">
        <x:v>provider_validation/tests/source_snapshots/a-stock-data/tests/test_v39_sources.py:1 (该版本测试快照；未找到专属用例时以清单证据注明)</x:v>
      </x:c>
      <x:c r="O10" s="19" t="str"/>
      <x:c r="P10" s="19" t="str">
        <x:v>说明项</x:v>
      </x:c>
      <x:c r="Q10" s="19" t="str">
        <x:v>未执行</x:v>
      </x:c>
      <x:c r="R10" s="19" t="str">
        <x:v>不计入87项能力分母；行内记录未单独测试的接口变体或本地行为。</x:v>
      </x:c>
      <x:c r="S10" s="19" t="str">
        <x:v>README 行业研报行说明与 reportapi 共用端点，仅 qType 不同；本轮未单独请求该参数变体。</x:v>
      </x:c>
      <x:c r="T10" s="19" t="str">
        <x:v>未通过（未验证）。与个股研报共用同一接口，仅查询参数不同；本轮没有单独请求这个参数变体。</x:v>
      </x:c>
      <x:c r="U10" s="19" t="str"/>
      <x:c r="V10" s="19" t="str">
        <x:v>无；不计入87项能力分母；行内记录未单独测试的接口变体或本地行为。</x:v>
      </x:c>
      <x:c r="W10" s="19" t="str">
        <x:v>无解析数据文件</x:v>
      </x:c>
      <x:c r="X10" s="19" t="str">
        <x:v>无解析输出文件</x:v>
      </x:c>
      <x:c r="Y10" s="19" t="str">
        <x:v>无样例响应；本轮没有成功可复查的接口数据。</x:v>
      </x:c>
      <x:c r="Z10" s="19" t="str">
        <x:v>provider_validation/results/interface-records/ASTOCK-009.json</x:v>
      </x:c>
      <x:c r="AA10" s="19" t="str">
        <x:v>a-stock-data V3.10.0 / f814dcfe209dd7958f4858f9d878d591ee85fb56</x:v>
      </x:c>
      <x:c r="AB10" s="19" t="str">
        <x:v>shared_endpoint_variant_not_separately_live_verified</x:v>
      </x:c>
      <x:c r="AC10" s="19" t="str">
        <x:v>共用接口的该参数变体未单独实时验证</x:v>
      </x:c>
    </x:row>
    <x:row r="11" ht="60" customHeight="1">
      <x:c r="A11" s="19" t="str">
        <x:v>ASTOCK-010</x:v>
      </x:c>
      <x:c r="B11" s="19" t="str">
        <x:v>a-stock-data published endpoint</x:v>
      </x:c>
      <x:c r="C11" s="19" t="str">
        <x:v>是</x:v>
      </x:c>
      <x:c r="D11" s="19" t="str">
        <x:v>a-stock-data（上游）</x:v>
      </x:c>
      <x:c r="E11" s="19" t="str">
        <x:v>研报层</x:v>
      </x:c>
      <x:c r="F11" s="19" t="str">
        <x:v>东财 PDF 下载</x:v>
      </x:c>
      <x:c r="G11" s="19" t="str">
        <x:v>GET https://reportapi.eastmoney.com/report/list?industryCode=%2A&amp;pageSize=100&amp;industry=%2A&amp;rating=%2A&amp;ratingChange=%2A&amp;beginTime=2026-09-01&amp;endTime=2026-10-03&amp;pageNo=1&amp;fields=&amp;qType=0&amp;orgCode=&amp;code=600519&amp;rcode=&amp;p=1&amp;pageNum=1&amp;pageNumber=1&amp;_=1791020801815; GET https://pdf.dfcfw.com/pdf/H3_AP202609211829719676_1.pdf</x:v>
      </x:c>
      <x:c r="H11" s="19" t="str">
        <x:v>download_pdf(rec)</x:v>
      </x:c>
      <x:c r="I11" s="19" t="str">
        <x:v>东财 PDF 下载；上游能力声明，调用细节见代码快照和能力说明/返回字段列。</x:v>
      </x:c>
      <x:c r="J11" s="19" t="str">
        <x:v>完整研报 PDF（个股/行业通用，已处理 Referer 鉴权）</x:v>
      </x:c>
      <x:c r="K11" s="19" t="str">
        <x:v>探针入口：a_stock_missing_capabilities.py --run 9 → download_eastmoney_report_pdfs(cfg)；上游API：download_pdf(rec)</x:v>
      </x:c>
      <x:c r="L11" s="19" t="str">
        <x:v>provider_validation/tests/source_snapshots/a-stock-data/a_stock_missing_capabilities.py:475 (download_eastmoney_report_pdfs)</x:v>
      </x:c>
      <x:c r="M11"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11" s="19" t="str">
        <x:v>provider_validation/tests/run_a_stock_rate_limited_probes.py (低频安全入口)；--ids 9</x:v>
      </x:c>
      <x:c r="O11" s="19" t="str"/>
      <x:c r="P11" s="19" t="str">
        <x:v>未通过</x:v>
      </x:c>
      <x:c r="Q11" s="19" t="str">
        <x:v>失败</x:v>
      </x:c>
      <x:c r="R11" s="19" t="str">
        <x:v>低频实时探测未取得可用业务数据；失败事件已留档，不能将传输阻断判为源数据为空。</x:v>
      </x:c>
      <x:c r="S11" s="19" t="str">
        <x:v>参数范围：code=600519, date=20260930, start=20260901, end=20261003；请求事件：HTTP200×2；主机：pdf.dfcfw.com, reportapi.eastmoney.com；低频探测批次：rate-limited-all-20261003；策略=rate-limited-live-probe-v1；每主机最短间隔3.0秒</x:v>
      </x:c>
      <x:c r="T11" s="19" t="str">
        <x:v>未通过：RuntimeError: 研报列表可获取，但本次未成功下载 PDF；本轮低频真实探测 failed：PDF acquisition returned no usable PDF。参数范围：code=600519, date=20260930, start=20260901, end=20261003；请求事件：HTTP200×2；主机：pdf.dfcfw.com, reportapi.eastmoney.com；低频探测批次：rate-limited-all-20261003；策略=rate-limited-live-probe-v1；每主机最短间隔3.0秒</x:v>
      </x:c>
      <x:c r="U11" s="19" t="str">
        <x:v>provider_validation/results/live-probes/rate-limited-all-20261003/_raw/missing-capabilities-20261003T174623/manifest.ndjson</x:v>
      </x:c>
      <x:c r="V11" s="19" t="str">
        <x:v>provider_validation/results/live-probes/rate-limited-all-20261003/_raw/missing-capabilities-20261003T174623/bodies/7b8acdc4fb408e4ed9561829dd418de90c968a3ca343b06810dfb26cb677f0a8.body.gz; provider_validation/results/live-probes/rate-limited-all-20261003/_raw/missing-capabilities-20261003T174623/bodies/b329da9b8718eff5957f60194f5a466b2ed76ba4e1f286f013e4b49152e2b1c6.body.gz</x:v>
      </x:c>
      <x:c r="W11" s="19" t="str">
        <x:v>本次失败，无解析数据</x:v>
      </x:c>
      <x:c r="X11" s="19" t="str">
        <x:v>执行失败，无解析输出</x:v>
      </x:c>
      <x:c r="Y11" s="19" t="str">
        <x:v>{"hits":1,"size":1,"data":[{"title":"贵州茅台公司跟踪报告：以动销定投放，缓解市场压力，低速稳态发展","stockName":"贵州茅台","stockCode":"600519","orgCode":"80045894","orgName":"诚通证券股份有限公司","orgSName":"诚通证券","publishDate":"2026-09-21 00:00:00.000","infoCode":"AP202609211829719676","column":"002004002002","predictNextTwoYearEps":"71.3200000000","predictNextTwoYearPe":"18.0000000000","predictNextYearEps":"67.8700000000","predictNextYearPe":"18.9000000000","predictThisYearEps":"65.1400000000","predictThisYearPe":"19.7000000000","predictLastYearEps":"","predictLastYearPe":"","actualLastTwoYearEps":"","actualLastYearEps":"","industryCode":"","industryName":"","emIndustryCode":"","indvInduCode":"1277","indvInduName":"白酒Ⅱ","emRating…</x:v>
      </x:c>
      <x:c r="Z11" s="19" t="str">
        <x:v>provider_validation/results/interface-records/ASTOCK-010.json</x:v>
      </x:c>
      <x:c r="AA11" s="19" t="str">
        <x:v>a-stock-data V3.10.0 / f814dcfe209dd7958f4858f9d878d591ee85fb56</x:v>
      </x:c>
      <x:c r="AB11" s="19" t="str">
        <x:v>live_raw</x:v>
      </x:c>
      <x:c r="AC11" s="19" t="str">
        <x:v>实时原始响应已归档；仅代表本行注明的实测范围</x:v>
      </x:c>
    </x:row>
    <x:row r="12" ht="60" customHeight="1">
      <x:c r="A12" s="19" t="str">
        <x:v>ASTOCK-011</x:v>
      </x:c>
      <x:c r="B12" s="19" t="str">
        <x:v>a-stock-data published endpoint</x:v>
      </x:c>
      <x:c r="C12" s="19" t="str">
        <x:v>是</x:v>
      </x:c>
      <x:c r="D12" s="19" t="str">
        <x:v>a-stock-data（上游）</x:v>
      </x:c>
      <x:c r="E12" s="19" t="str">
        <x:v>研报层</x:v>
      </x:c>
      <x:c r="F12" s="19" t="str">
        <x:v>同花顺一致预期</x:v>
      </x:c>
      <x:c r="G12" s="19" t="str">
        <x:v>GET http://basic.10jqka.com.cn/600519/worth.html; GET https://basic.10jqka.com.cn/new/600519/worth.html</x:v>
      </x:c>
      <x:c r="H12" s="19" t="str">
        <x:v>ths_eps_forecast(code)</x:v>
      </x:c>
      <x:c r="I12" s="19" t="str">
        <x:v>同花顺一致预期；上游能力声明，调用细节见代码快照和能力说明/返回字段列。</x:v>
      </x:c>
      <x:c r="J12" s="19" t="str">
        <x:v>机构一致预期 EPS（直连 basic.10jqka.com.cn）</x:v>
      </x:c>
      <x:c r="K12" s="19" t="str">
        <x:v>探针入口：a_stock_missing_capabilities.py --run 10 → fetch_ths_profit_forecast(cfg)；上游API：ths_eps_forecast(code)</x:v>
      </x:c>
      <x:c r="L12" s="19" t="str">
        <x:v>provider_validation/tests/source_snapshots/a-stock-data/a_stock_missing_capabilities.py:531 (fetch_ths_profit_forecast)</x:v>
      </x:c>
      <x:c r="M12"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12" s="19" t="str">
        <x:v>provider_validation/tests/run_a_stock_rate_limited_probes.py (低频安全入口)；--ids 10</x:v>
      </x:c>
      <x:c r="O12" s="19" t="str"/>
      <x:c r="P12" s="19" t="str">
        <x:v>部分通过</x:v>
      </x:c>
      <x:c r="Q12" s="19" t="str">
        <x:v>成功（解析输出非空）</x:v>
      </x:c>
      <x:c r="R12" s="19" t="str">
        <x:v>低频实时样本解析成功，原始响应和探测输出已留档；本轮仅单样本验证，未做全量语义核验。</x:v>
      </x:c>
      <x:c r="S12" s="19" t="str">
        <x:v>参数范围：code=600519, date=20260930, start=20260901, end=20261003；请求事件：HTTP200×2；主机：basic.10jqka.com.cn；低频探测批次：rate-limited-all-20261003；策略=rate-limited-live-probe-v1；每主机最短间隔3.0秒</x:v>
      </x:c>
      <x:c r="T12" s="19" t="str">
        <x:v>通过：解析结果非空且关键字段/范围抽查合理；不等于全市场完整性验证。；本轮低频真实探测 success：saved 1 file(s); usable=1。参数范围：code=600519, date=20260930, start=20260901, end=20261003；请求事件：HTTP200×2；主机：basic.10jqka.com.cn；低频探测批次：rate-limited-all-20261003；策略=rate-limited-live-probe-v1；每主机最短间隔3.0秒</x:v>
      </x:c>
      <x:c r="U12" s="19" t="str">
        <x:v>provider_validation/results/live-probes/rate-limited-all-20261003/_raw/missing-capabilities-20261003T174623/manifest.ndjson</x:v>
      </x:c>
      <x:c r="V12" s="19" t="str">
        <x:v>无原始响应；低频实时样本解析成功，原始响应和探测输出已留档；本轮仅单样本验证，未做全量语义核验。</x:v>
      </x:c>
      <x:c r="W12" s="19" t="str">
        <x:v>provider_validation/results/live-probes/rate-limited-all-20261003/10_同花顺一致预期/data.csv</x:v>
      </x:c>
      <x:c r="X12" s="19" t="str">
        <x:v>provider_validation/results/live-probes/rate-limited-all-20261003/10_同花顺一致预期/data.csv (rows=3; sha256=f50f053e14d554367b2be6a11ac8e4780b397bef3aa2a02d543ed982c9f5a0ba)</x:v>
      </x:c>
      <x:c r="Y12" s="19" t="str">
        <x:v>{"columns": ["年度", "预测机构数", "最小值", "均值", "最大值", "行业平均数"], "sample": {"年度": "2026", "预测机构数": "48", "最小值": "64.7", "均值": "67.53", "最大值": "77.05", "行业平均数": "7.71"}}</x:v>
      </x:c>
      <x:c r="Z12" s="19" t="str">
        <x:v>provider_validation/results/interface-records/ASTOCK-011.json</x:v>
      </x:c>
      <x:c r="AA12" s="19" t="str">
        <x:v>a-stock-data V3.10.0 / f814dcfe209dd7958f4858f9d878d591ee85fb56</x:v>
      </x:c>
      <x:c r="AB12" s="19" t="str">
        <x:v>parsed_only</x:v>
      </x:c>
      <x:c r="AC12" s="19" t="str">
        <x:v>仅保存解析结果；没有对应的原始响应</x:v>
      </x:c>
    </x:row>
    <x:row r="13" ht="60" customHeight="1">
      <x:c r="A13" s="19" t="str">
        <x:v>ASTOCK-012</x:v>
      </x:c>
      <x:c r="B13" s="19" t="str">
        <x:v>a-stock-data published endpoint</x:v>
      </x:c>
      <x:c r="C13" s="19" t="str">
        <x:v>是</x:v>
      </x:c>
      <x:c r="D13" s="19" t="str">
        <x:v>a-stock-data（上游）</x:v>
      </x:c>
      <x:c r="E13" s="19" t="str">
        <x:v>研报层</x:v>
      </x:c>
      <x:c r="F13" s="19" t="str">
        <x:v>iwencai NL 搜索</x:v>
      </x:c>
      <x:c r="G13" s="19" t="str">
        <x:v>未从现存探针清单提取；见来源函数/代码快照</x:v>
      </x:c>
      <x:c r="H13" s="19" t="str">
        <x:v>iwencai_search(query) / iwencai_query(query)</x:v>
      </x:c>
      <x:c r="I13" s="19" t="str">
        <x:v>iwencai NL 搜索；上游能力声明，调用细节见代码快照和能力说明/返回字段列。</x:v>
      </x:c>
      <x:c r="J13" s="19" t="str">
        <x:v>自然语言跨主题研报检索</x:v>
      </x:c>
      <x:c r="K13" s="19" t="str">
        <x:v>探针入口：a_stock_missing_capabilities.py --run 11 → unavailable_iwencai_nl(cfg)；上游API：iwencai_search(query) / iwencai_query(query)</x:v>
      </x:c>
      <x:c r="L13" s="19" t="str">
        <x:v>provider_validation/tests/source_snapshots/a-stock-data/a_stock_missing_capabilities.py:1214 (unavailable_iwencai_nl)</x:v>
      </x:c>
      <x:c r="M13"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13" s="19" t="str">
        <x:v>provider_validation/tests/run_a_stock_rate_limited_probes.py (低频安全入口)；--ids 11</x:v>
      </x:c>
      <x:c r="O13" s="19" t="str"/>
      <x:c r="P13" s="19" t="str">
        <x:v>未验证</x:v>
      </x:c>
      <x:c r="Q13" s="19" t="str">
        <x:v>凭据缺失</x:v>
      </x:c>
      <x:c r="R13" s="19" t="str">
        <x:v>实际调用受凭据限制；已留存失败/凭据状态，不能据此判源不可用。</x:v>
      </x:c>
      <x:c r="S13" s="19" t="str">
        <x:v>低频探测批次：rate-limited-all-20261003；策略=rate-limited-live-probe-v1；每主机最短间隔3.0秒</x:v>
      </x:c>
      <x:c r="T13" s="19" t="str">
        <x:v>未通过：未设置 IWENCAI_API_KEY；自然语言问财接口不应在无凭据时伪装成可用。；本轮低频真实探测 credential_required：IWENCAI_API_KEY not configured。低频探测批次：rate-limited-all-20261003；策略=rate-limited-live-probe-v1；每主机最短间隔3.0秒</x:v>
      </x:c>
      <x:c r="U13" s="19" t="str"/>
      <x:c r="V13" s="19" t="str">
        <x:v>无原始响应；实际调用受凭据限制；已留存失败/凭据状态，不能据此判源不可用。</x:v>
      </x:c>
      <x:c r="W13" s="19" t="str">
        <x:v>本次失败，无解析数据</x:v>
      </x:c>
      <x:c r="X13" s="19" t="str">
        <x:v>执行失败，无解析输出</x:v>
      </x:c>
      <x:c r="Y13" s="19" t="str">
        <x:v>IWENCAI_API_KEY not configured</x:v>
      </x:c>
      <x:c r="Z13" s="19" t="str">
        <x:v>provider_validation/results/interface-records/ASTOCK-012.json</x:v>
      </x:c>
      <x:c r="AA13" s="19" t="str">
        <x:v>a-stock-data V3.10.0 / f814dcfe209dd7958f4858f9d878d591ee85fb56</x:v>
      </x:c>
      <x:c r="AB13" s="19" t="str">
        <x:v>failed</x:v>
      </x:c>
      <x:c r="AC13" s="19" t="str">
        <x:v>本轮探针或数据校验失败</x:v>
      </x:c>
    </x:row>
    <x:row r="14" ht="60" customHeight="1">
      <x:c r="A14" s="19" t="str">
        <x:v>ASTOCK-013</x:v>
      </x:c>
      <x:c r="B14" s="19" t="str">
        <x:v>a-stock-data published endpoint</x:v>
      </x:c>
      <x:c r="C14" s="19" t="str">
        <x:v>是</x:v>
      </x:c>
      <x:c r="D14" s="19" t="str">
        <x:v>a-stock-data（上游）</x:v>
      </x:c>
      <x:c r="E14" s="19" t="str">
        <x:v>研报层</x:v>
      </x:c>
      <x:c r="F14" s="19" t="str">
        <x:v>新浪研报列表</x:v>
      </x:c>
      <x:c r="G14" s="19" t="str">
        <x:v>GET https://vip.stock.finance.sina.com.cn/q/go.php/vReport_List/kind/lastest/index.phtml?p=1</x:v>
      </x:c>
      <x:c r="H14" s="19" t="str">
        <x:v>sina_research_reports(code=None, page=1)</x:v>
      </x:c>
      <x:c r="I14" s="19" t="str">
        <x:v>新浪研报列表；上游能力声明，调用细节见代码快照和能力说明/返回字段列。</x:v>
      </x:c>
      <x:c r="J14" s="19" t="str">
        <x:v>标题 / 类型 / 机构 / 研究员 / 日期，东财之外的第二来源；无评级与目标价（V3.9 新增，#53）</x:v>
      </x:c>
      <x:c r="K14" s="19" t="str">
        <x:v>上游API：sina_research_reports(code=None, page=1)；本轮无独立执行入口或未单独探测。</x:v>
      </x:c>
      <x:c r="L14" s="19" t="str">
        <x:v>provider_validation/tests/source_snapshots/a-stock-data/SKILL.md:240 (上游内嵌接口说明/实现快照)</x:v>
      </x:c>
      <x:c r="M14"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14" s="19" t="str">
        <x:v>provider_validation/tests/source_snapshots/a-stock-data/tests/test_v39_sources.py:1 (该版本测试快照；未找到专属用例时以清单证据注明)</x:v>
      </x:c>
      <x:c r="O14" s="19" t="str"/>
      <x:c r="P14" s="19" t="str">
        <x:v>通过</x:v>
      </x:c>
      <x:c r="Q14" s="19" t="str">
        <x:v>未执行</x:v>
      </x:c>
      <x:c r="R14" s="19" t="str">
        <x:v>此前实时验证已保存原始响应；本轮补抓脚本结果另列，测试范围不自动视为相同。</x:v>
      </x:c>
      <x:c r="S14" s="19" t="str">
        <x:v>V3.9 live suite：对应新能力的真实返回检查通过；原始 HTTP 报文已存。</x:v>
      </x:c>
      <x:c r="T14" s="19" t="str">
        <x:v>通过。对应联网测试返回非空数据并通过字段/来源检查；范围见原始请求清单。</x:v>
      </x:c>
      <x:c r="U14" s="19" t="str">
        <x:v>provider_validation/results/raw/2026-10-01-v39-live-escalated/manifest.ndjson</x:v>
      </x:c>
      <x:c r="V14" s="19" t="str">
        <x:v>provider_validation/results/raw/2026-10-01-v39-live-escalated/bodies/f6901c1bf3dc321a976c5cf7acc6f51e993fa1945c2af61b1aed4b4d2ef4c311.body.gz</x:v>
      </x:c>
      <x:c r="W14" s="19" t="str">
        <x:v>无解析数据文件</x:v>
      </x:c>
      <x:c r="X14" s="19" t="str">
        <x:v>无解析输出文件</x:v>
      </x:c>
      <x:c r="Y14" s="19" t="str">
        <x:v>&lt;!DOCTYPE html PUBLIC "-//W3C//DTD XHTML 1.0 Transitional//EN" "http://www.w3.org/TR/xhtml1/DTD/xhtml1-transitional.dtd"&gt; &lt;html xmlns="http://www.w3.org/1999/xhtml"&gt; &lt;head&gt; &lt;meta http-equiv="Content-type" content="text/html; charset=gb2312" /&gt; &lt;title&gt;���¹����о�����|�о�����|�����б�_���˲ƾ�_������&lt;/title&gt; &lt;meta name="keywords" content="���¹����о�����,���¹��������б�" /&gt; &lt;meta name="description" content="���˲ƾ����¹�����������,Ϊ���ṩ���¹����о�����,�о�����,�����б���Ϣ��ѯ." /&gt; &lt;meta http-equiv="X-UA-Compatible" content="IE=EmulateIE7" / &gt; &lt;script type="text/javascript" src="http://www.sinaimg.cn/jslib/jquery-1.4.2.min.js"&gt;&lt;/script&gt; &lt;style type="text/css"&gt; /* ��ʼ��CSS */ html, body, ul, li, ol, dl, dd…</x:v>
      </x:c>
      <x:c r="Z14" s="19" t="str">
        <x:v>provider_validation/results/interface-records/ASTOCK-013.json</x:v>
      </x:c>
      <x:c r="AA14" s="19" t="str">
        <x:v>a-stock-data V3.10.0 / f814dcfe209dd7958f4858f9d878d591ee85fb56</x:v>
      </x:c>
      <x:c r="AB14" s="19" t="str">
        <x:v>live_raw</x:v>
      </x:c>
      <x:c r="AC14" s="19" t="str">
        <x:v>实时原始响应已归档；仅代表本行注明的实测范围</x:v>
      </x:c>
    </x:row>
    <x:row r="15" ht="60" customHeight="1">
      <x:c r="A15" s="19" t="str">
        <x:v>ASTOCK-014</x:v>
      </x:c>
      <x:c r="B15" s="19" t="str">
        <x:v>a-stock-data published endpoint</x:v>
      </x:c>
      <x:c r="C15" s="19" t="str">
        <x:v>是</x:v>
      </x:c>
      <x:c r="D15" s="19" t="str">
        <x:v>a-stock-data（上游）</x:v>
      </x:c>
      <x:c r="E15" s="19" t="str">
        <x:v>信号层</x:v>
      </x:c>
      <x:c r="F15" s="19" t="str">
        <x:v>同花顺热点</x:v>
      </x:c>
      <x:c r="G15" s="19" t="str">
        <x:v>GET https://q.10jqka.com.cn/gn/detail/code/307822/; GET http://q.10jqka.com.cn/gn/index/field/addtime/order/desc/page/1/ajax/1/; GET http://q.10jqka.com.cn/gn/index/field/addtime/order/desc/page/2/ajax/1/; GET http://q.10jqka.com.cn/gn/index/field/addtime/order/desc/page/3/ajax/1/; GET http://q.10jqka.com.cn/gn/index/field/addtime/order/desc/page/4/ajax/1/; GET http://q.10jqka.com.cn/gn/index/field/addtime/order/desc/page/5/ajax/1/; GET http://q.10jqka.com.cn/account/login/; GET http://q.10jqka.com.cn/gn/index/field/addtime/order/desc/page/6/ajax/1/; GET http://q.10jqka.com.cn/gn/index/field/addtime/order/desc/page/7/ajax/1/; GET http://q.10jqka.com.cn/gn/index/field/addtime/order/desc/page/8/ajax/1/; GET http://q.10jqka.com.cn/gn/index/field/addtime/order/desc/page/9/ajax/1/; GET http://q.10jqka.com.cn/gn/index/field/addtime/order/desc/page/10/ajax/1/; GET http://q.10jqka.com.cn/gn/index/field/addtime/order/desc/page/11/ajax/1/; GET http://q.10jqka.com.cn/gn/index/field/addtime/order/desc/page/12/ajax/1/; GET http://q.10jqka.com.cn/gn/index/field/addtime/order/desc/page/13/ajax/1/; GET http://q.10jqka.com.cn/gn/index/field/addtime/order/desc/page/14/ajax/1/; GET http://q.10jqka.com.cn/gn/index/field/addtime/order/desc/page/15/ajax/1/; GET http://q.10jqka.com.cn/gn/index/field/addtime/order/desc/page/16/ajax/1/; GET http://q.10jqka.com.cn/gn/index/field/addtime/order/desc/page/17/ajax/1/; GET http://q.10jqka.com.cn/gn/index/field/addtime/order/desc/page/18/ajax/1/; GET http://q.10jqka.com.cn/gn/index/field/addtime/order/desc/page/19/ajax/1/; GET http://q.10jqka.com.cn/gn/index/field/addtime/order/desc/page/20/ajax/1/; GET http://q.10jqka.com.cn/gn/index/field/addtime/order/desc/page/21/ajax/1/; GET http://q.10jqka.com.cn/gn/index/field/addtime/order/desc/page/22/ajax/1/; GET http://q.10jqka.com.cn/gn/index/field/addtime/order/desc/page/23/ajax/1/; GET http://q.10jqka.com.cn/gn/index/field/addtime/order/desc/page/24/ajax/1/; GET http://q.10jqka.com.cn/gn/index/field/addtime/order/desc/page/25/ajax/1/; GET http://q.10jqka.com.cn/gn/index/field/addtime/order/desc/page/26/ajax/1/; GET http://q.10jqka.com.cn/gn/index/field/addtime/order/desc/page/27/ajax/1/; GET http://q.10jqka.com.cn/gn/index/field/addtime/order/desc/page/28/ajax/1/; GET http://q.10jqka.com.cn/gn/index/field/addtime/order/desc/page/29/ajax/1/; GET http://q.10jqka.com.cn/gn/index/field/addtime/order/desc/page/30/ajax/1/; GET http://q.10jqka.com.cn/gn/index/field/addtime/order/desc/page/31/ajax/1/; GET http://q.10jqka.com.cn/gn/index/field/addtime/order/desc/page/32/ajax/1/; GET http://q.10jqka.com.cn/gn/index/field/addtime/order/desc/page/33/ajax/1/; GET http://q.10jqka.com.cn/gn/index/field/addtime/order/desc/page/34/ajax/1/; GET http://q.10jqka.com.cn/gn/index/field/addtime/order/desc/page/35/ajax/1/; GET http://q.10jqka.com.cn/gn/index/field/addtime/order/desc/page/36/ajax/1/; GET http://q.10jqka.com.cn/gn/index/field/addtime/order/desc/page/37/ajax/1/; GET http://q.10jqka.com.cn/gn/index/field/addtime/order/desc/page/38/ajax/1/; GET http://q.10jqka.com.cn/gn/index/field/addtime/order/desc/page/39/ajax/1/</x:v>
      </x:c>
      <x:c r="H15" s="19" t="str">
        <x:v>ths_hot_reason()</x:v>
      </x:c>
      <x:c r="I15" s="19" t="str">
        <x:v>同花顺热点；上游能力声明，调用细节见代码快照和能力说明/返回字段列。</x:v>
      </x:c>
      <x:c r="J15" s="19" t="str">
        <x:v>当日强势股 + 题材归因 reason tags（编辑部人工标注）</x:v>
      </x:c>
      <x:c r="K15" s="19" t="str">
        <x:v>探针入口：a_stock_missing_capabilities.py --run 13 → fetch_ths_hotspot(cfg)；上游API：ths_hot_reason()</x:v>
      </x:c>
      <x:c r="L15" s="19" t="str">
        <x:v>provider_validation/tests/source_snapshots/a-stock-data/a_stock_missing_capabilities.py:536 (fetch_ths_hotspot)</x:v>
      </x:c>
      <x:c r="M15"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15" s="19" t="str">
        <x:v>provider_validation/tests/run_a_stock_rate_limited_probes.py (低频安全入口)；--ids 13</x:v>
      </x:c>
      <x:c r="O15" s="19" t="str"/>
      <x:c r="P15" s="19" t="str">
        <x:v>部分通过</x:v>
      </x:c>
      <x:c r="Q15" s="19" t="str">
        <x:v>成功（解析输出非空）</x:v>
      </x:c>
      <x:c r="R15" s="19" t="str">
        <x:v>低频实时样本解析成功，原始响应和探测输出已留档；本轮仅单样本验证，未做全量语义核验。</x:v>
      </x:c>
      <x:c r="S15" s="19" t="str">
        <x:v>参数范围：code=600519, date=20260930, start=20260901, end=20261003；请求事件：HTTP200×17, HTTP401×29；主机：q.10jqka.com.cn；低频探测批次：rate-limited-all-20261003；策略=rate-limited-live-probe-v1；每主机最短间隔3.0秒</x:v>
      </x:c>
      <x:c r="T15" s="19" t="str">
        <x:v>通过：解析结果非空且关键字段/范围抽查合理；不等于全市场完整性验证。；本轮低频真实探测 success：saved 1 file(s); usable=1。参数范围：code=600519, date=20260930, start=20260901, end=20261003；请求事件：HTTP200×17, HTTP401×29；主机：q.10jqka.com.cn；低频探测批次：rate-limited-all-20261003；策略=rate-limited-live-probe-v1；每主机最短间隔3.0秒</x:v>
      </x:c>
      <x:c r="U15" s="19" t="str">
        <x:v>provider_validation/results/live-probes/rate-limited-all-20261003/_raw/missing-capabilities-20261003T174623/manifest.ndjson</x:v>
      </x:c>
      <x:c r="V15" s="19" t="str">
        <x:v>provider_validation/results/live-probes/rate-limited-all-20261003/_raw/missing-capabilities-20261003T174623/bodies/f5fbebef7f2a4cab00055428994ef01dea3b90235b61f5867e396da1dcf4aa2c.body.gz; provider_validation/results/live-probes/rate-limited-all-20261003/_raw/missing-capabilities-20261003T174623/bodies/ebc22898fe4f2fbd9494ea27b83c3ab5bee920ff2362c6866a28062a419e2291.body.gz; provider_validation/results/live-probes/rate-limited-all-20261003/_raw/missing-capabilities-20261003T174623/bodies/ea5dd7ee4123a6f6b94b6d2b49e17059c4abd15784c3466b95f8d84e8f057230.body.gz; provider_validation/results/live-probes/rate-limited-all-20261003/_raw/missing-capabilities-20261003T174623/bodies/4de8e47a4cef7116d72ceae6e2aaeca98d25c09737f4e68a0e571430cdeaeef3.body.gz; provider_validation/results/live-probes/rate-limited-all-20261003/_raw/missing-capabilities-20261003T174623/bodies/fa1366efc8cd30b25e4b6bb4d18bc1d5f270412f09b110f9d1d4d2af5c5ee68e.body.gz; provider_validation/results/live-probes/rate-limited-all-20261003/_raw/missing-capabilities-20261003T174623/bodies/3e69d8ba74c41ea6c1a1f7f6c227de4c003709179e3f29ee12980aad758aa54a.body.gz; provider_validation/results/live-probes/rate-limited-all-20261003/_raw/missing-capabilities-20261003T174623/bodies/c8c256b2497f437fd785998b947fd820d2f4561326059b7447d583f2a46c3f15.body.gz; provider_validation/results/live-probes/rate-limited-all-20261003/_raw/missing-capabilities-20261003T174623/bodies/aca325e8c737c2296851988d0640fd31e02c461a383ac77c6f8b90b7581deb94.body.gz; provider_validation/results/live-probes/rate-limited-all-20261003/_raw/missing-capabilities-20261003T174623/bodies/64af3acc01ff3b87b53482be496cfa5598feea0e54b509a14ba06e611cea31b0.body.gz; provider_validation/results/live-probes/rate-limited-all-20261003/_raw/missing-capabilities-20261003T174623/bodies/9b4843ee52f24322414262bb9fbb6afb53a5ea8b182735299067d3b189521d06.body.gz; provider_validation/results/live-probes/rate-limited-all-20261003/_raw/missing-capabilities-20261003T174623/bodies/ce97cd6d3e302215efe94aebc1bfbf3becdece4b88c1cb6a77c4988a29f87705.body.gz; provider_validation/results/live-probes/rate-limited-all-20261003/_raw/missing-capabilities-20261003T174623/bodies/9f2ecf02070ecd332f2177648476c4fa7bb52ae00322b464aec8cccff2ae66f9.body.gz; provider_validation/results/live-probes/rate-limited-all-20261003/_raw/missing-capabilities-20261003T174623/bodies/292ae09f4f76a5ea9f1e4e22c4df6e81c3851985a7c713f9b985bd3ef8b29308.body.gz; provider_validation/results/live-probes/rate-limited-all-20261003/_raw/missing-capabilities-20261003T174623/bodies/5ec41e413e7e8776e0650847eda2b3d3486fd67bc9ccb1e5f79467de35da8898.body.gz; provider_validation/results/live-probes/rate-limited-all-20261003/_raw/missing-capabilities-20261003T174623/bodies/fa781a0ba8428c2561343048a65f9cb6e61aafb998cea3d4ed2815ef40e702d0.body.gz; provider_validation/results/live-probes/rate-limited-all-20261003/_raw/missing-capabilities-20261003T174623/bodies/d71109424ab0ea47e2747a04ad6d468a57b15e2c9b58c3b404fa5d5080010ebe.body.gz; provider_validation/results/live-probes/rate-limited-all-20261003/_raw/missing-capabilities-20261003T174623/bodies/12703a5fe0d0abe9886337c12cc1060bea8913ca19d85b72fd2c824dd96f5479.body.gz; provider_validation/results/live-probes/rate-limited-all-20261003/_raw/missing-capabilities-20261003T174623/bodies/d2b71285eb4984e3808b6cc8b74713c96f6d5567adb04b939b82d7b83a3a9222.body.gz; provider_validation/results/live-probes/rate-limited-all-20261003/_raw/missing-capabilities-20261003T174623/bodies/1e2a8d4d14a6b7da4b59ac0847423c73a7d1a92455e3641118df1c92affaebfb.body.gz; provider_validation/results/live-probes/rate-limited-all-20261003/_raw/missing-capabilities-20261003T174623/bodies/1fcca9efcfef1969e25557df8ee815c226434d003986c64effc9aae381b90416.body.gz; provider_validation/results/live-probes/rate-limited-all-20261003/_raw/missing-capabilities-20261003T174623/bodies/f204b2b69017abf9273f74bd814ec822514df9dfd8c5ca7e98988b7acd997103.body.gz; provider_validation/results/live-probes/rate-limited-all-20261003/_raw/missing-capabilities-20261003T174623/bodies/a33b46e7d6b580069c7729e11da8c27a336655ceb386e3dbc0f79526187e17ed.body.gz; provider_validation/results/live-probes/rate-limited-all-20261003/_raw/missing-capabilities-20261003T174623/bodies/1610e7cad59a8ea4a356fffa651648af07ec25c2e591c3d57e6c91ab227678d0.body.gz; provider_validation/results/live-probes/rate-limited-all-20261003/_raw/missing-capabilities-20261003T174623/bodies/969a9bb97f7283f22a5feb6460d24328ac76e14a64534561d51cfcb6c416113c.body.gz; provider_validation/results/live-probes/rate-limited-all-20261003/_raw/missing-capabilities-20261003T174623/bodies/899ad6b471ac207efa1d24b4cebc97e9fcc5f56e55188f9621140e9d67beaecc.body.gz; provider_validation/results/live-probes/rate-limited-all-20261003/_raw/missing-capabilities-20261003T174623/bodies/f0a9f15f07b5bd58de823f3d6b70553c522c8b8fec803519c11d4fc6c5d77bda.body.gz; provider_validation/results/live-probes/rate-limited-all-20261003/_raw/missing-capabilities-20261003T174623/bodies/1f273fbeffb95d2e60e67aa95b10dade4df4bba039a75d070e30c9f0d403bd23.body.gz; provider_validation/results/live-probes/rate-limited-all-20261003/_raw/missing-capabilities-20261003T174623/bodies/2f36b3351799fdc85b44623de5780ef033fd7cc58b04a99d20c051283a40b155.body.gz; provider_validation/results/live-probes/rate-limited-all-20261003/_raw/missing-capabilities-20261003T174623/bodies/9d1f93302d7a0c527613ebf38a67d2155b3fa557ddd9b113e73d8587abe0ad15.body.gz; provider_validation/results/live-probes/rate-limited-all-20261003/_raw/missing-capabilities-20261003T174623/bodies/6e3df060cf8aee27cb38d760d8afc430e101797f617deefd167ce57fba5fe5f8.body.gz; provider_validation/results/live-probes/rate-limited-all-20261003/_raw/missing-capabilities-20261003T174623/bodies/626ade9667c40bd47061b16cdd1ef3a74a5226b0a5cb584186820189fe64012e.body.gz; provider_validation/results/live-probes/rate-limited-all-20261003/_raw/missing-capabilities-20261003T174623/bodies/0ce76b1ef40144180b15468cd9a506bf32b3e6e7dd8a1b721ea139bdfe312dc8.body.gz; provider_validation/results/live-probes/rate-limited-all-20261003/_raw/missing-capabilities-20261003T174623/bodies/7cb9e5c352f98c128e719b827c17f4e98b8c14607f53e7652d160e4859a4462e.body.gz; provider_validation/results/live-probes/rate-limited-all-20261003/_raw/missing-capabilities-20261003T174623/bodies/09775a3bb5d1e629f6d5ad6eb00f3268e8510142d6400e2d74fb37ff2f4b882e.body.gz; provider_validation/results/live-probes/rate-limited-all-20261003/_raw/missing-capabilities-20261003T174623/bodies/6904ef850d2ef790ef89fc774a0dcee30c2e08bc1c29c324fefc172bd21e9d8f.body.gz; provider_validation/results/live-probes/rate-limited-all-20261003/_raw/missing-capabilities-20261003T174623/bodies/b925cdc85f4ce4ef71aa70699809f0506544039ae202583afbce32fe9777cb50.body.gz</x:v>
      </x:c>
      <x:c r="W15" s="19" t="str">
        <x:v>provider_validation/results/live-probes/rate-limited-all-20261003/13_同花顺热点/data.csv</x:v>
      </x:c>
      <x:c r="X15" s="19" t="str">
        <x:v>provider_validation/results/live-probes/rate-limited-all-20261003/13_同花顺热点/data.csv (rows=375; sha256=c96f7815d5a23a0e78011dc93f02209a6ac1227340274e5bed29f598a292d97c)</x:v>
      </x:c>
      <x:c r="Y15" s="19" t="str">
        <x:v>{"columns": ["name", "code"], "sample": {"name": "阿尔茨海默概念", "code": "308614"}}</x:v>
      </x:c>
      <x:c r="Z15" s="19" t="str">
        <x:v>provider_validation/results/interface-records/ASTOCK-014.json</x:v>
      </x:c>
      <x:c r="AA15" s="19" t="str">
        <x:v>a-stock-data V3.10.0 / f814dcfe209dd7958f4858f9d878d591ee85fb56</x:v>
      </x:c>
      <x:c r="AB15" s="19" t="str">
        <x:v>live_raw</x:v>
      </x:c>
      <x:c r="AC15" s="19" t="str">
        <x:v>实时原始响应已归档；仅代表本行注明的实测范围</x:v>
      </x:c>
    </x:row>
    <x:row r="16" ht="60" customHeight="1">
      <x:c r="A16" s="19" t="str">
        <x:v>ASTOCK-015</x:v>
      </x:c>
      <x:c r="B16" s="19" t="str">
        <x:v>a-stock-data published endpoint</x:v>
      </x:c>
      <x:c r="C16" s="19" t="str">
        <x:v>是</x:v>
      </x:c>
      <x:c r="D16" s="19" t="str">
        <x:v>a-stock-data（上游）</x:v>
      </x:c>
      <x:c r="E16" s="19" t="str">
        <x:v>信号层</x:v>
      </x:c>
      <x:c r="F16" s="19" t="str">
        <x:v>同花顺北向（实时）</x:v>
      </x:c>
      <x:c r="G16" s="19" t="str">
        <x:v>GET https://datacenter-web.eastmoney.com/api/data/v1/get?reportName=RPT_MUTUAL_QUOTA&amp;columns=TRADE_DATE%2CMUTUAL_TYPE%2CBOARD_TYPE%2CMUTUAL_TYPE_NAME%2CFUNDS_DIRECTION%2CINDEX_CODE%2CINDEX_NAME%2CBOARD_CODE&amp;quoteColumns=status~07~BOARD_CODE%2CdayNetAmtIn~07~BOARD_CODE%2CdayAmtRemain~07~BOARD_CODE%2CdayAmtThreshold~07~BOARD_CODE%2Cf104~07~BOARD_CODE%2Cf105~07~BOARD_CODE%2Cf106~07~BOARD_CODE%2Cf3~03~INDEX_CODE~INDEX_f3%2CnetBuyAmt~07~BOARD_CODE&amp;quoteType=0&amp;pageNumber=1&amp;pageSize=2000&amp;sortTypes=1&amp;sortColumns=MUTUAL_TYPE&amp;source=WEB&amp;client=WEB</x:v>
      </x:c>
      <x:c r="H16" s="19" t="str">
        <x:v>hsgt_realtime()</x:v>
      </x:c>
      <x:c r="I16" s="19" t="str">
        <x:v>同花顺北向（实时）；上游能力声明，调用细节见代码快照和能力说明/返回字段列。</x:v>
      </x:c>
      <x:c r="J16" s="19" t="str">
        <x:v>沪股通分钟级流向（深股通近期上游披露收紧仅供参考，权威北向见 HKEX 备胎）</x:v>
      </x:c>
      <x:c r="K16" s="19" t="str">
        <x:v>探针入口：a_stock_missing_capabilities.py --run 14 → fetch_northbound_realtime(cfg)；上游API：hsgt_realtime()</x:v>
      </x:c>
      <x:c r="L16" s="19" t="str">
        <x:v>provider_validation/tests/source_snapshots/a-stock-data/a_stock_missing_capabilities.py:547 (fetch_northbound_realtime)</x:v>
      </x:c>
      <x:c r="M16"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16" s="19" t="str">
        <x:v>provider_validation/tests/run_a_stock_rate_limited_probes.py (低频安全入口)；--ids 14</x:v>
      </x:c>
      <x:c r="O16" s="19" t="str"/>
      <x:c r="P16" s="19" t="str">
        <x:v>部分通过</x:v>
      </x:c>
      <x:c r="Q16" s="19" t="str">
        <x:v>成功（解析输出非空）</x:v>
      </x:c>
      <x:c r="R16" s="19" t="str">
        <x:v>低频实时样本解析成功，原始响应和探测输出已留档；本轮仅单样本验证，未做全量语义核验。</x:v>
      </x:c>
      <x:c r="S16" s="19" t="str">
        <x:v>参数范围：code=600519, date=20260930, start=20260901, end=20261003；请求事件：HTTP200×1；主机：datacenter-web.eastmoney.com；低频探测批次：rate-limited-all-20261003；策略=rate-limited-live-probe-v1；每主机最短间隔3.0秒</x:v>
      </x:c>
      <x:c r="T16" s="19" t="str">
        <x:v>部分：4条汇总可解析，但北向净买额/净流入为0，不能证明实时资金数据有效。；本轮低频真实探测 success：saved 1 file(s); usable=1。参数范围：code=600519, date=20260930, start=20260901, end=20261003；请求事件：HTTP200×1；主机：datacenter-web.eastmoney.com；低频探测批次：rate-limited-all-20261003；策略=rate-limited-live-probe-v1；每主机最短间隔3.0秒</x:v>
      </x:c>
      <x:c r="U16" s="19" t="str">
        <x:v>provider_validation/results/live-probes/rate-limited-all-20261003/_raw/missing-capabilities-20261003T174623/manifest.ndjson</x:v>
      </x:c>
      <x:c r="V16" s="19" t="str">
        <x:v>provider_validation/results/live-probes/rate-limited-all-20261003/_raw/missing-capabilities-20261003T174623/bodies/dc1f86534d738cbb9e7c7947e4dfc7707d7fbe727761d4b8bb7dce00956bc964.body.gz</x:v>
      </x:c>
      <x:c r="W16" s="19" t="str">
        <x:v>provider_validation/results/live-probes/rate-limited-all-20261003/14_北向_沪深港通当前资金汇总/data.csv</x:v>
      </x:c>
      <x:c r="X16" s="19" t="str">
        <x:v>provider_validation/results/live-probes/rate-limited-all-20261003/14_北向_沪深港通当前资金汇总/data.csv (rows=4; sha256=52dabaedc5a9e6c37c81bc82c3df80803e78e5b9d5f16edfa006acfa7af0de3d)</x:v>
      </x:c>
      <x:c r="Y16" s="19" t="str">
        <x:v>{"columns": ["交易日", "类型", "板块", "资金方向", "交易状态", "成交净买额", "资金净流入", "当日资金余额", "上涨数", "持平数", "下跌数", "相关指数", "指数涨跌幅"], "sample": {"交易日": "2026-10-03", "类型": "沪港通", "板块": "沪股通", "资金方向": "北向", "交易状态": "3", "成交净买额": "0.0", "资金净流入": "0.0", "当日资金余额": "0.0", "上涨数": "941", "持平数": "41", "下跌数": "662", "相关指数": "上证指数", "指数涨跌幅": "0.31"}}</x:v>
      </x:c>
      <x:c r="Z16" s="19" t="str">
        <x:v>provider_validation/results/interface-records/ASTOCK-015.json</x:v>
      </x:c>
      <x:c r="AA16" s="19" t="str">
        <x:v>a-stock-data V3.10.0 / f814dcfe209dd7958f4858f9d878d591ee85fb56</x:v>
      </x:c>
      <x:c r="AB16" s="19" t="str">
        <x:v>live_raw</x:v>
      </x:c>
      <x:c r="AC16" s="19" t="str">
        <x:v>实时原始响应已归档；仅代表本行注明的实测范围</x:v>
      </x:c>
    </x:row>
    <x:row r="17" ht="60" customHeight="1">
      <x:c r="A17" s="19" t="str">
        <x:v>ASTOCK-016</x:v>
      </x:c>
      <x:c r="B17" s="19" t="str">
        <x:v>说明/变体（不计分母）</x:v>
      </x:c>
      <x:c r="C17" s="19" t="str">
        <x:v>否</x:v>
      </x:c>
      <x:c r="D17" s="19" t="str">
        <x:v>a-stock-data（上游）</x:v>
      </x:c>
      <x:c r="E17" s="19" t="str">
        <x:v>信号层</x:v>
      </x:c>
      <x:c r="F17" s="19" t="str">
        <x:v>同花顺北向（历史）</x:v>
      </x:c>
      <x:c r="G17" s="19" t="str">
        <x:v>未从现存探针清单提取；见来源函数/代码快照</x:v>
      </x:c>
      <x:c r="H17" s="19" t="str">
        <x:v>本地北向缓存读取（非远程接口；需要独立缓存读写测试）</x:v>
      </x:c>
      <x:c r="I17" s="19" t="str">
        <x:v>同花顺北向（历史）；上游能力声明，调用细节见代码快照和能力说明/返回字段列。</x:v>
      </x:c>
      <x:c r="J17" s="19" t="str">
        <x:v>本地自缓存日级历史</x:v>
      </x:c>
      <x:c r="K17" s="19" t="str">
        <x:v>上游API：本地北向缓存读取（非远程接口；需要独立缓存读写测试）；本轮无独立执行入口或未单独探测。</x:v>
      </x:c>
      <x:c r="L17" s="19" t="str">
        <x:v>provider_validation/tests/source_snapshots/a-stock-data/SKILL.md:129 (上游内嵌接口说明/实现快照)</x:v>
      </x:c>
      <x:c r="M17"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17" s="19" t="str">
        <x:v>provider_validation/tests/source_snapshots/a-stock-data/tests/test_v39_sources.py:1 (该版本测试快照；未找到专属用例时以清单证据注明)</x:v>
      </x:c>
      <x:c r="O17" s="19" t="str"/>
      <x:c r="P17" s="19" t="str">
        <x:v>说明项</x:v>
      </x:c>
      <x:c r="Q17" s="19" t="str">
        <x:v>未执行</x:v>
      </x:c>
      <x:c r="R17" s="19" t="str">
        <x:v>不计入87项能力分母；行内记录未单独测试的接口变体或本地行为。</x:v>
      </x:c>
      <x:c r="S17" s="19" t="str">
        <x:v>SKILL.md §3.2；需另验证本地缓存的累积、去重和读取行为。</x:v>
      </x:c>
      <x:c r="T17" s="19" t="str">
        <x:v>未通过（未验证）。这是本地缓存功能，不是独立接口；本轮没有验证缓存累积、去重和读取。</x:v>
      </x:c>
      <x:c r="U17" s="19" t="str"/>
      <x:c r="V17" s="19" t="str">
        <x:v>无；不计入87项能力分母；行内记录未单独测试的接口变体或本地行为。</x:v>
      </x:c>
      <x:c r="W17" s="19" t="str">
        <x:v>无解析数据文件</x:v>
      </x:c>
      <x:c r="X17" s="19" t="str">
        <x:v>无解析输出文件</x:v>
      </x:c>
      <x:c r="Y17" s="19" t="str">
        <x:v>无样例响应；本轮没有成功可复查的接口数据。</x:v>
      </x:c>
      <x:c r="Z17" s="19" t="str">
        <x:v>provider_validation/results/interface-records/ASTOCK-016.json</x:v>
      </x:c>
      <x:c r="AA17" s="19" t="str">
        <x:v>a-stock-data V3.10.0 / f814dcfe209dd7958f4858f9d878d591ee85fb56</x:v>
      </x:c>
      <x:c r="AB17" s="19" t="str">
        <x:v>local_cache_unverified</x:v>
      </x:c>
      <x:c r="AC17" s="19" t="str">
        <x:v>存在本地缓存；未验证实时接口</x:v>
      </x:c>
    </x:row>
    <x:row r="18" ht="60" customHeight="1">
      <x:c r="A18" s="19" t="str">
        <x:v>ASTOCK-017</x:v>
      </x:c>
      <x:c r="B18" s="19" t="str">
        <x:v>a-stock-data published endpoint</x:v>
      </x:c>
      <x:c r="C18" s="19" t="str">
        <x:v>是</x:v>
      </x:c>
      <x:c r="D18" s="19" t="str">
        <x:v>a-stock-data（上游）</x:v>
      </x:c>
      <x:c r="E18" s="19" t="str">
        <x:v>信号层</x:v>
      </x:c>
      <x:c r="F18" s="19" t="str">
        <x:v>东财板块归属</x:v>
      </x:c>
      <x:c r="G18" s="19" t="str">
        <x:v>GET https://push2.eastmoney.com/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f183%2Cf184%2Cf185%2Cf186%2Cf187%2Cf188%2Cf189%2Cf190%2Cf191%2Cf192%2Cf107%2Cf111%2Cf86%2Cf177%2Cf78%2Cf110%2Cf262%2Cf263%2Cf264%2Cf267%2Cf268%2Cf255%2Cf256%2Cf257%2Cf258%2Cf127%2Cf199%2Cf128%2Cf198%2Cf259%2Cf260%2Cf261%2Cf171%2Cf277%2Cf278%2Cf279%2Cf288%2Cf152%2Cf250%2Cf251%2Cf252%2Cf253%2Cf254%2Cf269%2Cf270%2Cf271%2Cf272%2Cf273%2Cf274%2Cf275%2Cf276%2Cf265%2Cf266%2Cf289%2Cf290%2Cf286%2Cf285%2Cf292%2Cf293%2Cf294%2Cf295%2Cf43&amp;secid=1.600519</x:v>
      </x:c>
      <x:c r="H18" s="19" t="str">
        <x:v>eastmoney_concept_blocks(code)</x:v>
      </x:c>
      <x:c r="I18" s="19" t="str">
        <x:v>东财板块归属；上游能力声明，调用细节见代码快照和能力说明/返回字段列。</x:v>
      </x:c>
      <x:c r="J18" s="19" t="str">
        <x:v>个股所属全部板块（行业/概念/地域混合）+ BK码 + 当日涨跌幅 + 龙头股（V3.2.2 替换百度 PAE，一次请求拿全）</x:v>
      </x:c>
      <x:c r="K18" s="19" t="str">
        <x:v>探针入口：a_stock_missing_capabilities.py --run 15 → fetch_em_board_membership(cfg)；上游API：eastmoney_concept_blocks(code)</x:v>
      </x:c>
      <x:c r="L18" s="19" t="str">
        <x:v>provider_validation/tests/source_snapshots/a-stock-data/a_stock_missing_capabilities.py:560 (fetch_em_board_membership)</x:v>
      </x:c>
      <x:c r="M18"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18" s="19" t="str">
        <x:v>provider_validation/tests/run_a_stock_rate_limited_probes.py (低频安全入口)；--ids 15</x:v>
      </x:c>
      <x:c r="O18" s="19" t="str"/>
      <x:c r="P18" s="19" t="str">
        <x:v>未通过</x:v>
      </x:c>
      <x:c r="Q18" s="19" t="str">
        <x:v>失败</x:v>
      </x:c>
      <x:c r="R18" s="19" t="str">
        <x:v>低频实时探测未取得可用业务数据；失败事件已留档，不能将传输阻断判为源数据为空。</x:v>
      </x:c>
      <x:c r="S18" s="19" t="str">
        <x:v>参数范围：code=600519, date=20260930, start=20260901, end=20261003；请求事件：transport_error×1；主机：push2.eastmoney.com；低频探测批次：rate-limited-all-20261003；策略=rate-limited-live-probe-v1；每主机最短间隔3.0秒</x:v>
      </x:c>
      <x:c r="T18" s="19" t="str">
        <x:v>未通过：ProxyError: HTTPSConnectionPool(host='push2.eastmoney.com', port=443): Max retries exceeded with url: /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f183%2Cf184%2Cf185%2Cf186%2Cf187%2Cf188%2Cf189%2Cf190%2Cf191%2Cf192%2Cf107%2Cf111%2Cf86%2Cf177%2Cf78%2Cf110%2Cf262%2Cf263%2Cf264%2Cf267%2Cf268%2Cf255%2Cf256%2Cf257%2Cf258%2Cf127%2Cf199%2Cf128%2Cf198%2Cf259%2Cf260%2Cf261%2Cf171%2Cf277%2Cf278%2Cf279%2Cf288%2Cf152%2Cf250%2Cf251%2Cf252%2Cf253%2Cf254%2Cf269%2Cf270%2Cf271%2Cf272%2Cf273%2Cf274%2Cf275%2Cf276%2Cf265%2Cf266%2Cf289%2Cf290%2Cf286%2Cf285%2Cf292%2Cf293%2Cf294%2Cf295%2Cf43&amp;secid=1.600519 (Caused by ProxyError('Unable to connect to proxy', RemoteDisconnected('Remote end closed connection without response')))；本轮低频真实探测 failed：ProxyError to push2.eastmoney.com。参数范围：code=600519, date=20260930, start=20260901, end=20261003；请求事件：transport_err…</x:v>
      </x:c>
      <x:c r="U18" s="19" t="str">
        <x:v>provider_validation/results/live-probes/rate-limited-all-20261003/_raw/missing-capabilities-20261003T174623/manifest.ndjson</x:v>
      </x:c>
      <x:c r="V18" s="19" t="str">
        <x:v>无原始响应；低频实时探测未取得可用业务数据；失败事件已留档，不能将传输阻断判为源数据为空。</x:v>
      </x:c>
      <x:c r="W18" s="19" t="str">
        <x:v>本次失败，无解析数据</x:v>
      </x:c>
      <x:c r="X18" s="19" t="str">
        <x:v>执行失败，无解析输出</x:v>
      </x:c>
      <x:c r="Y18" s="19" t="str">
        <x:v>ProxyError to push2.eastmoney.com</x:v>
      </x:c>
      <x:c r="Z18" s="19" t="str">
        <x:v>provider_validation/results/interface-records/ASTOCK-017.json</x:v>
      </x:c>
      <x:c r="AA18" s="19" t="str">
        <x:v>a-stock-data V3.10.0 / f814dcfe209dd7958f4858f9d878d591ee85fb56</x:v>
      </x:c>
      <x:c r="AB18" s="19" t="str">
        <x:v>failed</x:v>
      </x:c>
      <x:c r="AC18" s="19" t="str">
        <x:v>本轮探针或数据校验失败</x:v>
      </x:c>
    </x:row>
    <x:row r="19" ht="60" customHeight="1">
      <x:c r="A19" s="19" t="str">
        <x:v>ASTOCK-018</x:v>
      </x:c>
      <x:c r="B19" s="19" t="str">
        <x:v>a-stock-data published endpoint</x:v>
      </x:c>
      <x:c r="C19" s="19" t="str">
        <x:v>是</x:v>
      </x:c>
      <x:c r="D19" s="19" t="str">
        <x:v>a-stock-data（上游）</x:v>
      </x:c>
      <x:c r="E19" s="19" t="str">
        <x:v>信号层</x:v>
      </x:c>
      <x:c r="F19" s="19" t="str">
        <x:v>东财资金流向</x:v>
      </x:c>
      <x:c r="G19" s="19" t="str">
        <x:v>GET https://push2his.eastmoney.com/api/qt/stock/fflow/daykline/get?lmt=0&amp;klt=101&amp;secid=1.600519&amp;fields1=f1%2Cf2%2Cf3%2Cf7&amp;fields2=f51%2Cf52%2Cf53%2Cf54%2Cf55%2Cf56%2Cf57%2Cf58%2Cf59%2Cf60%2Cf61%2Cf62%2Cf63%2Cf64%2Cf65&amp;ut=b2884a393a59ad64002292a3e90d46a5&amp;_=1791020984535</x:v>
      </x:c>
      <x:c r="H19" s="19" t="str">
        <x:v>eastmoney_fund_flow_minute(code)</x:v>
      </x:c>
      <x:c r="I19" s="19" t="str">
        <x:v>东财资金流向；上游能力声明，调用细节见代码快照和能力说明/返回字段列。</x:v>
      </x:c>
      <x:c r="J19" s="19" t="str">
        <x:v>主力 / 大单 / 中单 / 小单 / 超大单分钟级净流入（V3.1 替换百度 PAE）</x:v>
      </x:c>
      <x:c r="K19" s="19" t="str">
        <x:v>探针入口：a_stock_missing_capabilities.py --run 16 → fetch_em_fund_flow(cfg)；上游API：eastmoney_fund_flow_minute(code)</x:v>
      </x:c>
      <x:c r="L19" s="19" t="str">
        <x:v>provider_validation/tests/source_snapshots/a-stock-data/a_stock_missing_capabilities.py:608 (fetch_em_fund_flow)</x:v>
      </x:c>
      <x:c r="M19"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19" s="19" t="str">
        <x:v>provider_validation/tests/run_a_stock_rate_limited_probes.py (低频安全入口)；--ids 16</x:v>
      </x:c>
      <x:c r="O19" s="19" t="str"/>
      <x:c r="P19" s="19" t="str">
        <x:v>未通过</x:v>
      </x:c>
      <x:c r="Q19" s="19" t="str">
        <x:v>失败</x:v>
      </x:c>
      <x:c r="R19" s="19" t="str">
        <x:v>低频实时探测未取得可用业务数据；失败事件已留档，不能将传输阻断判为源数据为空。</x:v>
      </x:c>
      <x:c r="S19" s="19" t="str">
        <x:v>参数范围：code=600519, date=20260930, start=20260901, end=20261003；请求事件：transport_error×1；主机：push2his.eastmoney.com；低频探测批次：rate-limited-all-20261003；策略=rate-limited-live-probe-v1；每主机最短间隔3.0秒</x:v>
      </x:c>
      <x:c r="T19" s="19" t="str">
        <x:v>未通过：已修正市场参数为AKShare要求的sh；修复后请求secid=1.600519，但执行环境在建连时返回WinError 10013，未获得上游响应。；本轮低频真实探测 failed：ProxyError to push2his.eastmoney.com。参数范围：code=600519, date=20260930, start=20260901, end=20261003；请求事件：transport_error×1；主机：push2his.eastmoney.com；低频探测批次：rate-limited-all-20261003；策略=rate-limited-live-probe-v1；每主机最短间隔3.0秒</x:v>
      </x:c>
      <x:c r="U19" s="19" t="str">
        <x:v>provider_validation/results/live-probes/rate-limited-all-20261003/_raw/missing-capabilities-20261003T174623/manifest.ndjson</x:v>
      </x:c>
      <x:c r="V19" s="19" t="str">
        <x:v>无原始响应；低频实时探测未取得可用业务数据；失败事件已留档，不能将传输阻断判为源数据为空。</x:v>
      </x:c>
      <x:c r="W19" s="19" t="str">
        <x:v>本次失败，无解析数据</x:v>
      </x:c>
      <x:c r="X19" s="19" t="str">
        <x:v>执行失败，无解析输出</x:v>
      </x:c>
      <x:c r="Y19" s="19" t="str">
        <x:v>ProxyError to push2his.eastmoney.com</x:v>
      </x:c>
      <x:c r="Z19" s="19" t="str">
        <x:v>provider_validation/results/interface-records/ASTOCK-018.json</x:v>
      </x:c>
      <x:c r="AA19" s="19" t="str">
        <x:v>a-stock-data V3.10.0 / f814dcfe209dd7958f4858f9d878d591ee85fb56</x:v>
      </x:c>
      <x:c r="AB19" s="19" t="str">
        <x:v>failed</x:v>
      </x:c>
      <x:c r="AC19" s="19" t="str">
        <x:v>本轮探针或数据校验失败</x:v>
      </x:c>
    </x:row>
    <x:row r="20" ht="60" customHeight="1">
      <x:c r="A20" s="19" t="str">
        <x:v>ASTOCK-019</x:v>
      </x:c>
      <x:c r="B20" s="19" t="str">
        <x:v>a-stock-data published endpoint</x:v>
      </x:c>
      <x:c r="C20" s="19" t="str">
        <x:v>是</x:v>
      </x:c>
      <x:c r="D20" s="19" t="str">
        <x:v>a-stock-data（上游）</x:v>
      </x:c>
      <x:c r="E20" s="19" t="str">
        <x:v>信号层</x:v>
      </x:c>
      <x:c r="F20" s="19" t="str">
        <x:v>龙虎榜席位</x:v>
      </x:c>
      <x:c r="G20" s="19" t="str">
        <x:v>GET https://datacenter-web.eastmoney.com/api/data/v1/get?reportName=RPT_LHB_BOARDDATE&amp;columns=SECURITY_CODE%2CTRADE_DATE%2CTR_DATE&amp;filter=%28SECURITY_CODE%3D%22600519%22%29&amp;pageNumber=1&amp;pageSize=1000&amp;sortTypes=-1&amp;sortColumns=TRADE_DATE&amp;source=WEB&amp;client=WEB; GET https://datacenter-web.eastmoney.com/api/data/v1/get?reportName=RPT_BILLBOARD_DAILYDETAILSBUY&amp;columns=ALL&amp;filter=%28TRADE_DATE%3D%272013-01-28%27%29%28SECURITY_CODE%3D%22600519%22%29&amp;pageNumber=1&amp;pageSize=500&amp;sortTypes=-1&amp;sortColumns=BUY&amp;source=WEB&amp;client=WEB; GET https://datacenter-web.eastmoney.com/api/data/v1/get?reportName=RPT_BILLBOARD_DAILYDETAILSSELL&amp;columns=ALL&amp;filter=%28TRADE_DATE%3D%272013-01-28%27%29%28SECURITY_CODE%3D%22600519%22%29&amp;pageNumber=1&amp;pageSize=500&amp;sortTypes=-1&amp;sortColumns=SELL&amp;source=WEB&amp;client=WEB</x:v>
      </x:c>
      <x:c r="H20" s="19" t="str">
        <x:v>dragon_tiger_board(code, date)</x:v>
      </x:c>
      <x:c r="I20" s="19" t="str">
        <x:v>龙虎榜席位；上游能力声明，调用细节见代码快照和能力说明/返回字段列。</x:v>
      </x:c>
      <x:c r="J20" s="19" t="str">
        <x:v>上榜记录 + 买卖席位 TOP5 + 机构动向</x:v>
      </x:c>
      <x:c r="K20" s="19" t="str">
        <x:v>探针入口：a_stock_missing_capabilities.py --run 17 → fetch_lhb_seats(cfg)；上游API：dragon_tiger_board(code, date)</x:v>
      </x:c>
      <x:c r="L20" s="19" t="str">
        <x:v>provider_validation/tests/source_snapshots/a-stock-data/a_stock_missing_capabilities.py:617 (fetch_lhb_seats)</x:v>
      </x:c>
      <x:c r="M20"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20" s="19" t="str">
        <x:v>provider_validation/tests/run_a_stock_rate_limited_probes.py (低频安全入口)；--ids 17</x:v>
      </x:c>
      <x:c r="O20" s="19" t="str"/>
      <x:c r="P20" s="19" t="str">
        <x:v>部分通过</x:v>
      </x:c>
      <x:c r="Q20" s="19" t="str">
        <x:v>成功（解析输出非空）</x:v>
      </x:c>
      <x:c r="R20" s="19" t="str">
        <x:v>低频实时样本解析成功，原始响应和探测输出已留档；本轮仅单样本验证，未做全量语义核验。</x:v>
      </x:c>
      <x:c r="S20" s="19" t="str">
        <x:v>参数范围：code=600519, date=20260930, start=20260901, end=20261003；请求事件：HTTP200×3；主机：datacenter-web.eastmoney.com；低频探测批次：rate-limited-all-20261003；策略=rate-limited-live-probe-v1；每主机最短间隔3.0秒</x:v>
      </x:c>
      <x:c r="T20" s="19" t="str">
        <x:v>部分：600519只有2个历史上榜日；席位文件各5行，没有本次日期的上榜记录。；本轮低频真实探测 success：saved 4 file(s); usable=4。参数范围：code=600519, date=20260930, start=20260901, end=20261003；请求事件：HTTP200×3；主机：datacenter-web.eastmoney.com；低频探测批次：rate-limited-all-20261003；策略=rate-limited-live-probe-v1；每主机最短间隔3.0秒</x:v>
      </x:c>
      <x:c r="U20" s="19" t="str">
        <x:v>provider_validation/results/live-probes/rate-limited-all-20261003/_raw/missing-capabilities-20261003T174623/manifest.ndjson</x:v>
      </x:c>
      <x:c r="V20" s="19" t="str">
        <x:v>provider_validation/results/live-probes/rate-limited-all-20261003/_raw/missing-capabilities-20261003T174623/bodies/bb562e80dfcff31208dd0a78762da71e790ef85e12e0f1367dcab5ac02c1ea8c.body.gz; provider_validation/results/live-probes/rate-limited-all-20261003/_raw/missing-capabilities-20261003T174623/bodies/79c9b649544f48049cb8e39bb28b201360d17ae79ed35c91716e659ea6386a16.body.gz; provider_validation/results/live-probes/rate-limited-all-20261003/_raw/missing-capabilities-20261003T174623/bodies/fcb616bfc685257915bb87a1684395d02ba69efd164a1bd9d9512349d1aaa2a0.body.gz</x:v>
      </x:c>
      <x:c r="W20" s="19" t="str">
        <x:v>provider_validation/results/live-probes/rate-limited-all-20261003/17_龙虎榜席位/data/_meta.json;  provider_validation/results/live-probes/rate-limited-all-20261003/17_龙虎榜席位/data/buy.csv;  provider_validation/results/live-probes/rate-limited-all-20261003/17_龙虎榜席位/data/dates.csv;  provider_validation/results/live-probes/rate-limited-all-20261003/17_龙虎榜席位/data/sell.csv</x:v>
      </x:c>
      <x:c r="X20" s="19" t="str">
        <x:v>provider_validation/results/live-probes/rate-limited-all-20261003/17_龙虎榜席位/data/_meta.json (rows=None; sha256=7f13e4733211de8eca8243694ce1ef409457f2da75ad721bae7aa8b9983e385b); provider_validation/results/live-probes/rate-limited-all-20261003/17_龙虎榜席位/data/buy.csv (rows=5; sha256=864bc3813a3ee7c869e72de6164cd3d8bd3fdd765d8ae927054898e40eb6ff38); provider_validation/results/live-probes/rate-limited-all-20261003/17_龙虎榜席位/data/dates.csv (rows=2; sha256=8031ea97bd0c2c7695e210b54d1e7645bf52749a992953e1372e488414053a17); provider_validation/results/live-probes/rate-limited-all-20261003/17_龙虎榜席位/data/sell.csv (rows=5; sha256=9334bd54ca1dc425c09185bf1c446e71ee7ce40e76992e484ca24692c31bb338)</x:v>
      </x:c>
      <x:c r="Y20" s="19" t="str">
        <x:v>{"chosen_date": "20130128"}</x:v>
      </x:c>
      <x:c r="Z20" s="19" t="str">
        <x:v>provider_validation/results/interface-records/ASTOCK-019.json</x:v>
      </x:c>
      <x:c r="AA20" s="19" t="str">
        <x:v>a-stock-data V3.10.0 / f814dcfe209dd7958f4858f9d878d591ee85fb56</x:v>
      </x:c>
      <x:c r="AB20" s="19" t="str">
        <x:v>live_raw</x:v>
      </x:c>
      <x:c r="AC20" s="19" t="str">
        <x:v>实时原始响应已归档；仅代表本行注明的实测范围</x:v>
      </x:c>
    </x:row>
    <x:row r="21" ht="60" customHeight="1">
      <x:c r="A21" s="19" t="str">
        <x:v>ASTOCK-020</x:v>
      </x:c>
      <x:c r="B21" s="19" t="str">
        <x:v>a-stock-data published endpoint</x:v>
      </x:c>
      <x:c r="C21" s="19" t="str">
        <x:v>是</x:v>
      </x:c>
      <x:c r="D21" s="19" t="str">
        <x:v>a-stock-data（上游）</x:v>
      </x:c>
      <x:c r="E21" s="19" t="str">
        <x:v>信号层</x:v>
      </x:c>
      <x:c r="F21" s="19" t="str">
        <x:v>全市场龙虎榜</x:v>
      </x:c>
      <x:c r="G21" s="19" t="str">
        <x:v>GET https://datacenter-web.eastmoney.com/api/data/v1/get?sortColumns=SECURITY_CODE%2CTRADE_DATE&amp;sortTypes=1%2C-1&amp;pageSize=5000&amp;pageNumber=1&amp;reportName=RPT_DAILYBILLBOARD_DETAILSNEW&amp;columns=SECURITY_CODE%2CSECUCODE%2CSECURITY_NAME_ABBR%2CTRADE_DATE%2CEXPLAIN%2CCLOSE_PRICE%2CCHANGE_RATE%2CBILLBOARD_NET_AMT%2CBILLBOARD_BUY_AMT%2CBILLBOARD_SELL_AMT%2CBILLBOARD_DEAL_AMT%2CACCUM_AMOUNT%2CDEAL_NET_RATIO%2CDEAL_AMOUNT_RATIO%2CTURNOVERRATE%2CFREE_MARKET_CAP%2CEXPLANATION%2CD1_CLOSE_ADJCHRATE%2CD2_CLOSE_ADJCHRATE%2CD5_CLOSE_ADJCHRATE%2CD10_CLOSE_ADJCHRATE%2CSECURITY_TYPE_CODE&amp;source=WEB&amp;client=WEB&amp;filter=%28TRADE_DATE%3C%3D%272026-09-30%27%29%28TRADE_DATE%3E%3D%272026-09-30%27%29</x:v>
      </x:c>
      <x:c r="H21" s="19" t="str">
        <x:v>daily_dragon_tiger(date)</x:v>
      </x:c>
      <x:c r="I21" s="19" t="str">
        <x:v>全市场龙虎榜；上游能力声明，调用细节见代码快照和能力说明/返回字段列。</x:v>
      </x:c>
      <x:c r="J21" s="19" t="str">
        <x:v>每日全市场上榜股票 + 净买额排名 + 上榜原因</x:v>
      </x:c>
      <x:c r="K21" s="19" t="str">
        <x:v>探针入口：a_stock_missing_capabilities.py --run 18 → fetch_lhb_all(cfg)；上游API：daily_dragon_tiger(date)</x:v>
      </x:c>
      <x:c r="L21" s="19" t="str">
        <x:v>provider_validation/tests/source_snapshots/a-stock-data/a_stock_missing_capabilities.py:652 (fetch_lhb_all)</x:v>
      </x:c>
      <x:c r="M21"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21" s="19" t="str">
        <x:v>provider_validation/tests/run_a_stock_rate_limited_probes.py (低频安全入口)；--ids 18</x:v>
      </x:c>
      <x:c r="O21" s="19" t="str"/>
      <x:c r="P21" s="19" t="str">
        <x:v>部分通过</x:v>
      </x:c>
      <x:c r="Q21" s="19" t="str">
        <x:v>成功（解析输出非空）</x:v>
      </x:c>
      <x:c r="R21" s="19" t="str">
        <x:v>低频实时样本解析成功，原始响应和探测输出已留档；本轮仅单样本验证，未做全量语义核验。</x:v>
      </x:c>
      <x:c r="S21" s="19" t="str">
        <x:v>参数范围：code=600519, date=20260930, start=20260901, end=20261003；请求事件：HTTP200×2；主机：datacenter-web.eastmoney.com；低频探测批次：rate-limited-all-20261003；策略=rate-limited-live-probe-v1；每主机最短间隔3.0秒</x:v>
      </x:c>
      <x:c r="T21" s="19" t="str">
        <x:v>未通过：RuntimeError: stock_lhb_detail_em: TypeError: 'NoneType' object is not subscriptable | stock_lhb_detail_daily_sina: KeyError: '股票代码'；本轮低频真实探测 success：saved 1 file(s); usable=1。参数范围：code=600519, date=20260930, start=20260901, end=20261003；请求事件：HTTP200×2；主机：datacenter-web.eastmoney.com；低频探测批次：rate-limited-all-20261003；策略=rate-limited-live-probe-v1；每主机最短间隔3.0秒</x:v>
      </x:c>
      <x:c r="U21" s="19" t="str">
        <x:v>provider_validation/results/live-probes/rate-limited-all-20261003/_raw/missing-capabilities-20261003T174623/manifest.ndjson</x:v>
      </x:c>
      <x:c r="V21" s="19" t="str">
        <x:v>provider_validation/results/live-probes/rate-limited-all-20261003/_raw/missing-capabilities-20261003T174623/bodies/a47a8df410ed659b22beb2df415ce606b798495cbc253c49b33c5d64ceb613f1.body.gz</x:v>
      </x:c>
      <x:c r="W21" s="19" t="str">
        <x:v>provider_validation/results/live-probes/rate-limited-all-20261003/18_全市场龙虎榜/data.csv</x:v>
      </x:c>
      <x:c r="X21" s="19" t="str">
        <x:v>provider_validation/results/live-probes/rate-limited-all-20261003/18_全市场龙虎榜/data.csv (rows=84; sha256=f3f661833df59cec352bc57244830e9e83f992d86cf07bbc26276c979dcf05a8)</x:v>
      </x:c>
      <x:c r="Y21" s="19" t="str">
        <x:v>{"columns": ["序号", "代码", "名称", "上榜日", "解读", "收盘价", "涨跌幅", "龙虎榜净买额", "龙虎榜买入额", "龙虎榜卖出额", "龙虎榜成交额", "市场总成交额", "净买额占总成交比", "成交额占总成交比", "换手率", "流通市值", "上榜原因", "上榜后1日", "上榜后2日", "上榜后5日", "上榜后10日"], "sample": {"序号": "1", "代码": "000002", "名称": "万科A", "上榜日": "2026-09-30", "解读": "2家机构买入，成功率38.36%", "收盘价": "4.26", "涨跌幅": "4.4118", "龙虎榜净买额": "71384559.48", "龙虎榜买入额": "688964755.91", "龙虎榜卖出额": "617580196.43", "龙虎榜成交额": "1306544952.34", "市场总成交额": "5158052404", "净买额占总成交比": "1.383944052694", "成交额占总成交比": "25.330199269143", "换手率": "13.4784", "流通市值": "41386382036.04", "上榜原因": "日振幅值达到15%的前5只证券", "上榜后1日": "", "上榜后2日": "", "上榜后5日": "", "上榜后10日": ""}}</x:v>
      </x:c>
      <x:c r="Z21" s="19" t="str">
        <x:v>provider_validation/results/interface-records/ASTOCK-020.json</x:v>
      </x:c>
      <x:c r="AA21" s="19" t="str">
        <x:v>a-stock-data V3.10.0 / f814dcfe209dd7958f4858f9d878d591ee85fb56</x:v>
      </x:c>
      <x:c r="AB21" s="19" t="str">
        <x:v>live_raw</x:v>
      </x:c>
      <x:c r="AC21" s="19" t="str">
        <x:v>实时原始响应已归档；仅代表本行注明的实测范围</x:v>
      </x:c>
    </x:row>
    <x:row r="22" ht="60" customHeight="1">
      <x:c r="A22" s="19" t="str">
        <x:v>ASTOCK-021</x:v>
      </x:c>
      <x:c r="B22" s="19" t="str">
        <x:v>a-stock-data published endpoint</x:v>
      </x:c>
      <x:c r="C22" s="19" t="str">
        <x:v>是</x:v>
      </x:c>
      <x:c r="D22" s="19" t="str">
        <x:v>a-stock-data（上游）</x:v>
      </x:c>
      <x:c r="E22" s="19" t="str">
        <x:v>信号层</x:v>
      </x:c>
      <x:c r="F22" s="19" t="str">
        <x:v>限售解禁日历</x:v>
      </x:c>
      <x:c r="G22" s="19" t="str">
        <x:v>GET https://datacenter-web.eastmoney.com/api/data/v1/get?sortColumns=FREE_DATE&amp;sortTypes=-1&amp;pageSize=500&amp;pageNumber=1&amp;reportName=RPT_LIFT_STAGE&amp;filter=%28SECURITY_CODE%3D%22600519%22%29&amp;columns=SECURITY_CODE%2CSECURITY_NAME_ABBR%2CFREE_DATE%2CCURRENT_FREE_SHARES%2CABLE_FREE_SHARES%2CLIFT_MARKET_CAP%2CFREE_RATIO%2CNEW%2CB20_ADJCHRATE%2CA20_ADJCHRATE%2CFREE_SHARES_TYPE%2CTOTAL_RATIO%2CNON_FREE_SHARES%2CBATCH_HOLDER_NUM&amp;source=WEB&amp;client=WEB; GET https://datacenter-web.eastmoney.com/api/data/v1/get?sortColumns=FREE_DATE%2CCURRENT_FREE_SHARES&amp;sortTypes=1%2C1&amp;pageSize=500&amp;pageNumber=1&amp;reportName=RPT_LIFT_STAGE&amp;columns=SECURITY_CODE%2CSECURITY_NAME_ABBR%2CFREE_DATE%2CCURRENT_FREE_SHARES%2CABLE_FREE_SHARES%2CLIFT_MARKET_CAP%2CFREE_RATIO%2CNEW%2CB20_ADJCHRATE%2CA20_ADJCHRATE%2CFREE_SHARES_TYPE%2CTOTAL_RATIO%2CNON_FREE_SHARES%2CBATCH_HOLDER_NUM&amp;source=WEB&amp;client=WEB&amp;filter=%28FREE_DATE%3E%3D%272026-09-01%27%29%28FREE_DATE%3C%3D%272026-10-03%27%29</x:v>
      </x:c>
      <x:c r="H22" s="19" t="str">
        <x:v>lockup_expiry(code, date)</x:v>
      </x:c>
      <x:c r="I22" s="19" t="str">
        <x:v>限售解禁日历；上游能力声明，调用细节见代码快照和能力说明/返回字段列。</x:v>
      </x:c>
      <x:c r="J22" s="19" t="str">
        <x:v>历史解禁 + 未来 90 天待解禁预警</x:v>
      </x:c>
      <x:c r="K22" s="19" t="str">
        <x:v>探针入口：a_stock_missing_capabilities.py --run 19 → fetch_restricted_release(cfg)；上游API：lockup_expiry(code, date)</x:v>
      </x:c>
      <x:c r="L22" s="19" t="str">
        <x:v>provider_validation/tests/source_snapshots/a-stock-data/a_stock_missing_capabilities.py:662 (fetch_restricted_release)</x:v>
      </x:c>
      <x:c r="M22"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22" s="19" t="str">
        <x:v>provider_validation/tests/run_a_stock_rate_limited_probes.py (低频安全入口)；--ids 19</x:v>
      </x:c>
      <x:c r="O22" s="19" t="str"/>
      <x:c r="P22" s="19" t="str">
        <x:v>部分通过</x:v>
      </x:c>
      <x:c r="Q22" s="19" t="str">
        <x:v>成功（解析输出非空）</x:v>
      </x:c>
      <x:c r="R22" s="19" t="str">
        <x:v>低频实时样本解析成功，原始响应和探测输出已留档；本轮仅单样本验证，未做全量语义核验。</x:v>
      </x:c>
      <x:c r="S22" s="19" t="str">
        <x:v>参数范围：code=600519, date=20260930, start=20260901, end=20261003；请求事件：HTTP200×3；主机：datacenter-web.eastmoney.com；低频探测批次：rate-limited-all-20261003；策略=rate-limited-live-probe-v1；每主机最短间隔3.0秒</x:v>
      </x:c>
      <x:c r="T22" s="19" t="str">
        <x:v>通过：解析结果非空且关键字段/范围抽查合理；不等于全市场完整性验证。；本轮低频真实探测 success：saved 1 file(s); usable=1。参数范围：code=600519, date=20260930, start=20260901, end=20261003；请求事件：HTTP200×3；主机：datacenter-web.eastmoney.com；低频探测批次：rate-limited-all-20261003；策略=rate-limited-live-probe-v1；每主机最短间隔3.0秒</x:v>
      </x:c>
      <x:c r="U22" s="19" t="str">
        <x:v>provider_validation/results/live-probes/rate-limited-all-20261003/_raw/missing-capabilities-20261003T174623/manifest.ndjson</x:v>
      </x:c>
      <x:c r="V22" s="19" t="str">
        <x:v>provider_validation/results/live-probes/rate-limited-all-20261003/_raw/missing-capabilities-20261003T174623/bodies/ea6528a2204b61a7ee34683a73ca00f8afdc86aadf3f765d4dae39bbfb19dbe7.body.gz; provider_validation/results/live-probes/rate-limited-all-20261003/_raw/missing-capabilities-20261003T174623/bodies/084652b7c7ba2ca8df88ffbb476d7c554a29f43cfb0e30d7a51fe7ac9b69440c.body.gz</x:v>
      </x:c>
      <x:c r="W22" s="19" t="str">
        <x:v>provider_validation/results/live-probes/rate-limited-all-20261003/19_限售解禁日历/data.csv</x:v>
      </x:c>
      <x:c r="X22" s="19" t="str">
        <x:v>provider_validation/results/live-probes/rate-limited-all-20261003/19_限售解禁日历/data.csv (rows=167; sha256=68037d3060ed350b03c9da26cb2146fc01b0c15eea7e42f0004612cb28486574)</x:v>
      </x:c>
      <x:c r="Y22" s="19" t="str">
        <x:v>{"columns": ["序号", "股票代码", "股票简称", "解禁时间", "限售股类型", "解禁数量", "实际解禁数量", "实际解禁市值", "占解禁前流通市值比例", "解禁前一交易日收盘价", "解禁前20日涨跌幅", "解禁后20日涨跌幅"], "sample": {"序号": "1", "股票代码": "603028", "股票简称": "赛福天", "解禁时间": "2026-09-02", "限售股类型": "股权激励限售股份", "解禁数量": "1270000.0", "实际解禁数量": "1270000.0", "实际解禁市值": "9067800.0", "占解禁前流通市值比例": "0.004448959574", "解禁前一交易日收盘价": "7.14", "解禁前20日涨跌幅": "10.4387292", "解禁后20日涨跌幅": "-1.91780822"}}</x:v>
      </x:c>
      <x:c r="Z22" s="19" t="str">
        <x:v>provider_validation/results/interface-records/ASTOCK-021.json</x:v>
      </x:c>
      <x:c r="AA22" s="19" t="str">
        <x:v>a-stock-data V3.10.0 / f814dcfe209dd7958f4858f9d878d591ee85fb56</x:v>
      </x:c>
      <x:c r="AB22" s="19" t="str">
        <x:v>live_raw</x:v>
      </x:c>
      <x:c r="AC22" s="19" t="str">
        <x:v>实时原始响应已归档；仅代表本行注明的实测范围</x:v>
      </x:c>
    </x:row>
    <x:row r="23" ht="60" customHeight="1">
      <x:c r="A23" s="19" t="str">
        <x:v>ASTOCK-022</x:v>
      </x:c>
      <x:c r="B23" s="19" t="str">
        <x:v>a-stock-data published endpoint</x:v>
      </x:c>
      <x:c r="C23" s="19" t="str">
        <x:v>是</x:v>
      </x:c>
      <x:c r="D23" s="19" t="str">
        <x:v>a-stock-data（上游）</x:v>
      </x:c>
      <x:c r="E23" s="19" t="str">
        <x:v>信号层</x:v>
      </x:c>
      <x:c r="F23" s="19" t="str">
        <x:v>行业板块排名</x:v>
      </x:c>
      <x:c r="G23" s="19" t="str">
        <x:v>GET https://17.push2.eastmoney.com/api/qt/clist/get?pn=1&amp;pz=100&amp;po=1&amp;np=1&amp;ut=bd1d9ddb04089700cf9c27f6f7426281&amp;fltt=2&amp;invt=2&amp;fid=f3&amp;fs=m%3A90+t%3A2+f%3A%2150&amp;fields=f1%2Cf2%2Cf3%2Cf4%2Cf5%2Cf6%2Cf7%2Cf8%2Cf9%2Cf10%2Cf12%2Cf13%2Cf14%2Cf15%2Cf16%2Cf17%2Cf18%2Cf20%2Cf21%2Cf23%2Cf24%2Cf25%2Cf26%2Cf22%2Cf33%2Cf11%2Cf62%2Cf128%2Cf136%2Cf115%2Cf152%2Cf124%2Cf107%2Cf104%2Cf105%2Cf140%2Cf141%2Cf207%2Cf208%2Cf209%2Cf222</x:v>
      </x:c>
      <x:c r="H23" s="19" t="str">
        <x:v>industry_comparison()</x:v>
      </x:c>
      <x:c r="I23" s="19" t="str">
        <x:v>行业板块排名；上游能力声明，调用细节见代码快照和能力说明/返回字段列。</x:v>
      </x:c>
      <x:c r="J23" s="19" t="str">
        <x:v>东财行业涨跌/上涨下跌家数（V3.0 替换同花顺，零鉴权）</x:v>
      </x:c>
      <x:c r="K23" s="19" t="str">
        <x:v>探针入口：a_stock_missing_capabilities.py --run 20 → fetch_industry_rank(cfg)；上游API：industry_comparison()</x:v>
      </x:c>
      <x:c r="L23" s="19" t="str">
        <x:v>provider_validation/tests/source_snapshots/a-stock-data/a_stock_missing_capabilities.py:675 (fetch_industry_rank)</x:v>
      </x:c>
      <x:c r="M23"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23" s="19" t="str">
        <x:v>provider_validation/tests/run_a_stock_rate_limited_probes.py (低频安全入口)；--ids 20</x:v>
      </x:c>
      <x:c r="O23" s="19" t="str"/>
      <x:c r="P23" s="19" t="str">
        <x:v>未通过</x:v>
      </x:c>
      <x:c r="Q23" s="19" t="str">
        <x:v>失败</x:v>
      </x:c>
      <x:c r="R23" s="19" t="str">
        <x:v>低频实时探测未取得可用业务数据；失败事件已留档，不能将传输阻断判为源数据为空。</x:v>
      </x:c>
      <x:c r="S23" s="19" t="str">
        <x:v>参数范围：code=600519, date=20260930, start=20260901, end=20261003；请求事件：transport_error×3；主机：17.push2.eastmoney.com；低频探测批次：rate-limited-all-20261003；策略=rate-limited-live-probe-v1；每主机最短间隔3.0秒</x:v>
      </x:c>
      <x:c r="T23" s="19" t="str">
        <x:v>未通过：ProxyError: HTTPSConnectionPool(host='17.push2.eastmoney.com', port=443): Max retries exceeded with url: /api/qt/clist/get?pn=1&amp;pz=100&amp;po=1&amp;np=1&amp;ut=bd1d9ddb04089700cf9c27f6f7426281&amp;fltt=2&amp;invt=2&amp;fid=f3&amp;fs=m%3A90+t%3A2+f%3A%2150&amp;fields=f1%2Cf2%2Cf3%2Cf4%2Cf5%2Cf6%2Cf7%2Cf8%2Cf9%2Cf10%2Cf12%2Cf13%2Cf14%2Cf15%2Cf16%2Cf17%2Cf18%2Cf20%2Cf21%2Cf23%2Cf24%2Cf25%2Cf26%2Cf22%2Cf33%2Cf11%2Cf62%2Cf128%2Cf136%2Cf115%2Cf152%2Cf124%2Cf107%2Cf104%2Cf105%2Cf140%2Cf141%2Cf207%2Cf208%2Cf209%2Cf222 (Caused by ProxyError('Unable to connect to proxy', RemoteDisconnected('Remote end closed connection without response')))；本轮低频真实探测 failed：Host paused after consecutive transport errors。参数范围：code=600519, date=20260930, start=20260901, end=20261003；请求事件：transport_error×3；主机：17.push2.eastmoney.com；低频探测批次：rate-limited-all-20261003；策略=rate-limited-live-probe-v1；每主机最短间隔3.0秒</x:v>
      </x:c>
      <x:c r="U23" s="19" t="str">
        <x:v>provider_validation/results/live-probes/rate-limited-all-20261003/_raw/missing-capabilities-20261003T174623/manifest.ndjson</x:v>
      </x:c>
      <x:c r="V23" s="19" t="str">
        <x:v>无原始响应；低频实时探测未取得可用业务数据；失败事件已留档，不能将传输阻断判为源数据为空。</x:v>
      </x:c>
      <x:c r="W23" s="19" t="str">
        <x:v>本次失败，无解析数据</x:v>
      </x:c>
      <x:c r="X23" s="19" t="str">
        <x:v>执行失败，无解析输出</x:v>
      </x:c>
      <x:c r="Y23" s="19" t="str">
        <x:v>Host paused after consecutive transport errors</x:v>
      </x:c>
      <x:c r="Z23" s="19" t="str">
        <x:v>provider_validation/results/interface-records/ASTOCK-022.json</x:v>
      </x:c>
      <x:c r="AA23" s="19" t="str">
        <x:v>a-stock-data V3.10.0 / f814dcfe209dd7958f4858f9d878d591ee85fb56</x:v>
      </x:c>
      <x:c r="AB23" s="19" t="str">
        <x:v>failed</x:v>
      </x:c>
      <x:c r="AC23" s="19" t="str">
        <x:v>本轮探针或数据校验失败</x:v>
      </x:c>
    </x:row>
    <x:row r="24" ht="60" customHeight="1">
      <x:c r="A24" s="19" t="str">
        <x:v>ASTOCK-023</x:v>
      </x:c>
      <x:c r="B24" s="19" t="str">
        <x:v>a-stock-data published endpoint</x:v>
      </x:c>
      <x:c r="C24" s="19" t="str">
        <x:v>是</x:v>
      </x:c>
      <x:c r="D24" s="19" t="str">
        <x:v>a-stock-data（上游）</x:v>
      </x:c>
      <x:c r="E24" s="19" t="str">
        <x:v>信号层</x:v>
      </x:c>
      <x:c r="F24" s="19" t="str">
        <x:v>板块资金流向</x:v>
      </x:c>
      <x:c r="G24" s="19" t="str">
        <x:v>GET https://push2.eastmoney.com/api/qt/clist/get?pn=1&amp;pz=100&amp;po=1&amp;np=1&amp;ut=b2884a393a59ad64002292a3e90d46a5&amp;fltt=2&amp;invt=2&amp;fid0=f62&amp;fs=m%3A90+t%3A2&amp;stat=1&amp;fields=f12%2Cf14%2Cf2%2Cf3%2Cf62%2Cf184%2Cf66%2Cf69%2Cf72%2Cf75%2Cf78%2Cf81%2Cf84%2Cf87%2Cf204%2Cf205%2Cf124&amp;rt=52975239&amp;_=1791021046704; GET http://data.10jqka.com.cn/funds/hyzjl/field/tradezdf/order/desc/ajax/1/free/1/; GET http://data.10jqka.com.cn/funds/hyzjl/field/tradezdf/order/desc/page/1/ajax/1/free/1/; GET http://data.10jqka.com.cn/funds/hyzjl/field/tradezdf/order/desc/page/2/ajax/1/free/1/</x:v>
      </x:c>
      <x:c r="H24" s="19" t="str">
        <x:v>board_fund_flow(board_type, period)</x:v>
      </x:c>
      <x:c r="I24" s="19" t="str">
        <x:v>板块资金流向；上游能力声明，调用细节见代码快照和能力说明/返回字段列。</x:v>
      </x:c>
      <x:c r="J24" s="19" t="str">
        <x:v>行业/概念/地域 × 今日/5日/10日 主力净流入额/净占比 + 超大/大/中/小单四档 + 领涨股（V3.5 新增，与行业排名同源）</x:v>
      </x:c>
      <x:c r="K24" s="19" t="str">
        <x:v>探针入口：a_stock_missing_capabilities.py --run 21 → fetch_sector_fund_flow(cfg)；上游API：board_fund_flow(board_type, period)</x:v>
      </x:c>
      <x:c r="L24" s="19" t="str">
        <x:v>provider_validation/tests/source_snapshots/a-stock-data/a_stock_missing_capabilities.py:684 (fetch_sector_fund_flow)</x:v>
      </x:c>
      <x:c r="M24"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24" s="19" t="str">
        <x:v>provider_validation/tests/run_a_stock_rate_limited_probes.py (低频安全入口)；--ids 21</x:v>
      </x:c>
      <x:c r="O24" s="19" t="str"/>
      <x:c r="P24" s="19" t="str">
        <x:v>部分通过</x:v>
      </x:c>
      <x:c r="Q24" s="19" t="str">
        <x:v>成功（解析输出非空）</x:v>
      </x:c>
      <x:c r="R24" s="19" t="str">
        <x:v>低频实时样本解析成功，原始响应和探测输出已留档；本轮仅单样本验证，未做全量语义核验。</x:v>
      </x:c>
      <x:c r="S24" s="19" t="str">
        <x:v>参数范围：code=600519, date=20260930, start=20260901, end=20261003；请求事件：HTTP200×3, transport_error×1；主机：data.10jqka.com.cn, push2.eastmoney.com；低频探测批次：rate-limited-all-20261003；策略=rate-limited-live-probe-v1；每主机最短间隔3.0秒</x:v>
      </x:c>
      <x:c r="T24" s="19" t="str">
        <x:v>通过：解析结果非空且关键字段/范围抽查合理；不等于全市场完整性验证。；本轮低频真实探测 success：saved 1 file(s); usable=1。参数范围：code=600519, date=20260930, start=20260901, end=20261003；请求事件：HTTP200×3, transport_error×1；主机：data.10jqka.com.cn, push2.eastmoney.com；低频探测批次：rate-limited-all-20261003；策略=rate-limited-live-probe-v1；每主机最短间隔3.0秒</x:v>
      </x:c>
      <x:c r="U24" s="19" t="str">
        <x:v>provider_validation/results/live-probes/rate-limited-all-20261003/_raw/missing-capabilities-20261003T174623/manifest.ndjson</x:v>
      </x:c>
      <x:c r="V24" s="19" t="str">
        <x:v>provider_validation/results/live-probes/rate-limited-all-20261003/_raw/missing-capabilities-20261003T174623/bodies/1470e17de6e09fc17ceae6a8d8d4a5b4615856e8452323c790129f825a468afb.body.gz; provider_validation/results/live-probes/rate-limited-all-20261003/_raw/missing-capabilities-20261003T174623/bodies/6d4200eac2fb6a69f38ee543e1bf1f742187560f9f21ddf2899857ee291d6624.body.gz</x:v>
      </x:c>
      <x:c r="W24" s="19" t="str">
        <x:v>provider_validation/results/live-probes/rate-limited-all-20261003/21_板块资金流向/data.csv</x:v>
      </x:c>
      <x:c r="X24" s="19" t="str">
        <x:v>provider_validation/results/live-probes/rate-limited-all-20261003/21_板块资金流向/data.csv (rows=90; sha256=ee58891b1c7403cb187501b002f9cdb9a257ebef1802f357a83c6acf0387c12a)</x:v>
      </x:c>
      <x:c r="Y24" s="19" t="str">
        <x:v>{"columns": ["序号", "行业", "行业指数", "行业-涨跌幅", "流入资金", "流出资金", "净额", "公司家数", "领涨股", "领涨股-涨跌幅", "当前价"], "sample": {"序号": "1", "行业": "生物制品", "行业指数": "6727.88", "行业-涨跌幅": "4.63", "流入资金": "80.96", "流出资金": "66.0", "净额": "14.97", "公司家数": "56", "领涨股": "康希诺", "领涨股-涨跌幅": "20.0", "当前价": "102.64"}}</x:v>
      </x:c>
      <x:c r="Z24" s="19" t="str">
        <x:v>provider_validation/results/interface-records/ASTOCK-023.json</x:v>
      </x:c>
      <x:c r="AA24" s="19" t="str">
        <x:v>a-stock-data V3.10.0 / f814dcfe209dd7958f4858f9d878d591ee85fb56</x:v>
      </x:c>
      <x:c r="AB24" s="19" t="str">
        <x:v>live_raw</x:v>
      </x:c>
      <x:c r="AC24" s="19" t="str">
        <x:v>实时原始响应已归档；仅代表本行注明的实测范围</x:v>
      </x:c>
    </x:row>
    <x:row r="25" ht="60" customHeight="1">
      <x:c r="A25" s="19" t="str">
        <x:v>ASTOCK-024</x:v>
      </x:c>
      <x:c r="B25" s="19" t="str">
        <x:v>a-stock-data published endpoint</x:v>
      </x:c>
      <x:c r="C25" s="19" t="str">
        <x:v>是</x:v>
      </x:c>
      <x:c r="D25" s="19" t="str">
        <x:v>a-stock-data（上游）</x:v>
      </x:c>
      <x:c r="E25" s="19" t="str">
        <x:v>资金面 / 筹码层（V3.0 新增）</x:v>
      </x:c>
      <x:c r="F25" s="19" t="str">
        <x:v>融资融券明细</x:v>
      </x:c>
      <x:c r="G25" s="19" t="str">
        <x:v>GET https://query.sse.com.cn/marketdata/tradedata/queryMargin.do?isPagination=true&amp;tabType=mxtype&amp;detailsDate=20260930&amp;stockCode=&amp;beginDate=&amp;endDate=&amp;pageHelp.pageSize=5000&amp;pageHelp.pageCount=50&amp;pageHelp.pageNo=1&amp;pageHelp.beginPage=1&amp;pageHelp.cacheSize=1&amp;pageHelp.endPage=21; GET https://www.szse.cn/api/report/ShowReport?SHOWTYPE=xlsx&amp;CATALOGID=1837_xxpl&amp;txtDate=2026-09-30&amp;tab2PAGENO=1&amp;random=0.24279342734085696&amp;TABKEY=tab2</x:v>
      </x:c>
      <x:c r="H25" s="19" t="str">
        <x:v>margin_trading(code)</x:v>
      </x:c>
      <x:c r="I25" s="19" t="str">
        <x:v>融资融券明细；上游能力声明，调用细节见代码快照和能力说明/返回字段列。</x:v>
      </x:c>
      <x:c r="J25" s="19" t="str">
        <x:v>日级融资余额/买入/偿还 + 融券余额/卖出/偿还</x:v>
      </x:c>
      <x:c r="K25" s="19" t="str">
        <x:v>探针入口：a_stock_missing_capabilities.py --run 22 → fetch_margin_detail(cfg)；上游API：margin_trading(code)</x:v>
      </x:c>
      <x:c r="L25" s="19" t="str">
        <x:v>provider_validation/tests/source_snapshots/a-stock-data/a_stock_missing_capabilities.py:697 (fetch_margin_detail)</x:v>
      </x:c>
      <x:c r="M25"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25" s="19" t="str">
        <x:v>provider_validation/tests/run_a_stock_rate_limited_probes.py (低频安全入口)；--ids 22</x:v>
      </x:c>
      <x:c r="O25" s="19" t="str"/>
      <x:c r="P25" s="19" t="str">
        <x:v>部分通过</x:v>
      </x:c>
      <x:c r="Q25" s="19" t="str">
        <x:v>部分成功（有空/错项）</x:v>
      </x:c>
      <x:c r="R25" s="19" t="str">
        <x:v>低频实时探测有部分数据，原始响应/失败事件及输出已留档；结果不完整。</x:v>
      </x:c>
      <x:c r="S25" s="19" t="str">
        <x:v>参数范围：code=600519, date=20260930, start=20260901, end=20261003；请求事件：HTTP200×2；主机：query.sse.com.cn, www.szse.cn；低频探测批次：rate-limited-all-20261003；策略=rate-limited-live-probe-v1；每主机最短间隔3.0秒</x:v>
      </x:c>
      <x:c r="T25" s="19" t="str">
        <x:v>部分：脚本success误报：深交所文件为空，上交所filtered仍2000行、未筛选到单票。；本轮低频真实探测 partial：5 outputs: usable=3, empty=2。参数范围：code=600519, date=20260930, start=20260901, end=20261003；请求事件：HTTP200×2；主机：query.sse.com.cn, www.szse.cn；低频探测批次：rate-limited-all-20261003；策略=rate-limited-live-probe-v1；每主机最短间隔3.0秒</x:v>
      </x:c>
      <x:c r="U25" s="19" t="str">
        <x:v>provider_validation/results/live-probes/rate-limited-all-20261003/_raw/missing-capabilities-20261003T174623/manifest.ndjson</x:v>
      </x:c>
      <x:c r="V25" s="19" t="str">
        <x:v>provider_validation/results/live-probes/rate-limited-all-20261003/_raw/missing-capabilities-20261003T174623/bodies/ab1d195c803f392a34e1223a6beeaf78d22ebad7e950854931c4dc95bd1f9892.body.gz; provider_validation/results/live-probes/rate-limited-all-20261003/_raw/missing-capabilities-20261003T174623/bodies/cea0bf4bdbbea5176c446f6b176f3b2cdcc2b4e2b78531fa1e4297941d558425.body.gz</x:v>
      </x:c>
      <x:c r="W25" s="19" t="str">
        <x:v>provider_validation/results/live-probes/rate-limited-all-20261003/22_融资融券明细/data/_meta.json;  provider_validation/results/live-probes/rate-limited-all-20261003/22_融资融券明细/data/sse_all.csv;  provider_validation/results/live-probes/rate-limited-all-20261003/22_融资融券明细/data/sse_filtered.csv;  provider_validation/results/live-probes/rate-limited-all-20261003/22_融资融券明细/data/szse_all.csv;  provider_validation/results/live-probes/rate-limited-all-20261003/22_融资融券明细/data/szse_filtered.csv</x:v>
      </x:c>
      <x:c r="X25" s="19" t="str">
        <x:v>provider_validation/results/live-probes/rate-limited-all-20261003/22_融资融券明细/data/_meta.json (rows=None; sha256=298c4d244f66517072092c18aa61341177c2a6b884bd112abe16ab1c9a608112); provider_validation/results/live-probes/rate-limited-all-20261003/22_融资融券明细/data/sse_all.csv (rows=2000; sha256=a73163ec9435391a955678ab64a876cb6f1fa349a746e9591f78f24ff59a8c72); provider_validation/results/live-probes/rate-limited-all-20261003/22_融资融券明细/data/sse_filtered.csv (rows=1; sha256=e074ae7553f21116019713d26fadc55b6f05ad01fcddd6d94f6906903f1504dc); provider_validation/results/live-probes/rate-limited-all-20261003/22_融资融券明细/data/szse_all.csv (rows=0; sha256=f0bd4c7c6d618ad917bd62c4f48ba4f0c09e9f49bd2a9243e29b9c9d105aeb36); provider_validation/results/live-probes/rate-limited-all-20261003/22_融资融券明细/data/szse_filtered.csv (rows=0; sha256=f0bd4c7c6d618ad917bd62c4f48ba4f0c09e9f49bd2a9243e29b9c9d105aeb36)</x:v>
      </x:c>
      <x:c r="Y25" s="19" t="str">
        <x:v>{"date": "20260930"}</x:v>
      </x:c>
      <x:c r="Z25" s="19" t="str">
        <x:v>provider_validation/results/interface-records/ASTOCK-024.json</x:v>
      </x:c>
      <x:c r="AA25" s="19" t="str">
        <x:v>a-stock-data V3.10.0 / f814dcfe209dd7958f4858f9d878d591ee85fb56</x:v>
      </x:c>
      <x:c r="AB25" s="19" t="str">
        <x:v>live_raw</x:v>
      </x:c>
      <x:c r="AC25" s="19" t="str">
        <x:v>实时原始响应已归档；仅代表本行注明的实测范围</x:v>
      </x:c>
    </x:row>
    <x:row r="26" ht="60" customHeight="1">
      <x:c r="A26" s="19" t="str">
        <x:v>ASTOCK-025</x:v>
      </x:c>
      <x:c r="B26" s="19" t="str">
        <x:v>a-stock-data published endpoint</x:v>
      </x:c>
      <x:c r="C26" s="19" t="str">
        <x:v>是</x:v>
      </x:c>
      <x:c r="D26" s="19" t="str">
        <x:v>a-stock-data（上游）</x:v>
      </x:c>
      <x:c r="E26" s="19" t="str">
        <x:v>资金面 / 筹码层（V3.0 新增）</x:v>
      </x:c>
      <x:c r="F26" s="19" t="str">
        <x:v>大宗交易</x:v>
      </x:c>
      <x:c r="G26" s="19" t="str">
        <x:v>GET https://datacenter-web.eastmoney.com/api/data/v1/get?sortColumns=SECURITY_CODE&amp;sortTypes=1&amp;pageSize=5000&amp;pageNumber=1&amp;reportName=RPT_DATA_BLOCKTRADE&amp;columns=TRADE_DATE%2CSECURITY_CODE%2CSECUCODE%2CSECURITY_NAME_ABBR%2CCHANGE_RATE%2CCLOSE_PRICE%2CDEAL_PRICE%2CPREMIUM_RATIO%2CDEAL_VOLUME%2CDEAL_AMT%2CTURNOVER_RATE%2CBUYER_NAME%2CSELLER_NAME%2CCHANGE_RATE_1DAYS%2CCHANGE_RATE_5DAYS%2CCHANGE_RATE_10DAYS%2CCHANGE_RATE_20DAYS%2CBUYER_CODE%2CSELLER_CODE&amp;source=WEB&amp;client=WEB&amp;filter=%28SECURITY_TYPE_WEB%3D1%29%28TRADE_DATE%3E%3D%0A++++++++%272026-09-01%27%29%28TRADE_DATE%3C%3D%0A++++++++%272026-10-03%27%29</x:v>
      </x:c>
      <x:c r="H26" s="19" t="str">
        <x:v>block_trade(code)</x:v>
      </x:c>
      <x:c r="I26" s="19" t="str">
        <x:v>大宗交易；上游能力声明，调用细节见代码快照和能力说明/返回字段列。</x:v>
      </x:c>
      <x:c r="J26" s="19" t="str">
        <x:v>成交价/量 + 买卖方营业部 + 溢价率</x:v>
      </x:c>
      <x:c r="K26" s="19" t="str">
        <x:v>探针入口：a_stock_missing_capabilities.py --run 23 → fetch_block_trade(cfg)；上游API：block_trade(code)</x:v>
      </x:c>
      <x:c r="L26" s="19" t="str">
        <x:v>provider_validation/tests/source_snapshots/a-stock-data/a_stock_missing_capabilities.py:722 (fetch_block_trade)</x:v>
      </x:c>
      <x:c r="M26"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26" s="19" t="str">
        <x:v>provider_validation/tests/run_a_stock_rate_limited_probes.py (低频安全入口)；--ids 23</x:v>
      </x:c>
      <x:c r="O26" s="19" t="str"/>
      <x:c r="P26" s="19" t="str">
        <x:v>未通过</x:v>
      </x:c>
      <x:c r="Q26" s="19" t="str">
        <x:v>失败</x:v>
      </x:c>
      <x:c r="R26" s="19" t="str">
        <x:v>低频实时探测未取得可用业务数据；失败事件已留档，不能将传输阻断判为源数据为空。</x:v>
      </x:c>
      <x:c r="S26" s="19" t="str">
        <x:v>参数范围：code=600519, date=20260930, start=20260901, end=20261003；请求事件：HTTP200×1；主机：datacenter-web.eastmoney.com；低频探测批次：rate-limited-all-20261003；策略=rate-limited-live-probe-v1；每主机最短间隔3.0秒</x:v>
      </x:c>
      <x:c r="T26" s="19" t="str">
        <x:v>未通过：返回5000条全市场数据，600519为0行；过滤失败时函数错误退回全表。；本轮低频真实探测 failed：0 usable rows; one empty output。参数范围：code=600519, date=20260930, start=20260901, end=20261003；请求事件：HTTP200×1；主机：datacenter-web.eastmoney.com；低频探测批次：rate-limited-all-20261003；策略=rate-limited-live-probe-v1；每主机最短间隔3.0秒</x:v>
      </x:c>
      <x:c r="U26" s="19" t="str">
        <x:v>provider_validation/results/live-probes/rate-limited-all-20261003/_raw/missing-capabilities-20261003T174623/manifest.ndjson</x:v>
      </x:c>
      <x:c r="V26" s="19" t="str">
        <x:v>provider_validation/results/live-probes/rate-limited-all-20261003/_raw/missing-capabilities-20261003T174623/bodies/d3d02ecc934720f9a63389a0fc58f2a86af826d00648e5625c574cd4ad9a24eb.body.gz</x:v>
      </x:c>
      <x:c r="W26" s="19" t="str">
        <x:v>provider_validation/results/live-probes/rate-limited-all-20261003/23_大宗交易/data.csv</x:v>
      </x:c>
      <x:c r="X26" s="19" t="str">
        <x:v>provider_validation/results/live-probes/rate-limited-all-20261003/23_大宗交易/data.csv (rows=0; sha256=184df05044713b0f881446e79188e8645a93e284ba7649e62328ddc75ec9ac7a)</x:v>
      </x:c>
      <x:c r="Y26" s="19" t="str">
        <x:v>CSV表头=序号,交易日期,证券代码,证券简称,涨跌幅,收盘价,成交价,折溢率,成交量,成交额,成交额/流通市值,买方营业部,卖方营业部; 0条数据</x:v>
      </x:c>
      <x:c r="Z26" s="19" t="str">
        <x:v>provider_validation/results/interface-records/ASTOCK-025.json</x:v>
      </x:c>
      <x:c r="AA26" s="19" t="str">
        <x:v>a-stock-data V3.10.0 / f814dcfe209dd7958f4858f9d878d591ee85fb56</x:v>
      </x:c>
      <x:c r="AB26" s="19" t="str">
        <x:v>live_raw</x:v>
      </x:c>
      <x:c r="AC26" s="19" t="str">
        <x:v>实时原始响应已归档；仅代表本行注明的实测范围</x:v>
      </x:c>
    </x:row>
    <x:row r="27" ht="60" customHeight="1">
      <x:c r="A27" s="19" t="str">
        <x:v>ASTOCK-026</x:v>
      </x:c>
      <x:c r="B27" s="19" t="str">
        <x:v>a-stock-data published endpoint</x:v>
      </x:c>
      <x:c r="C27" s="19" t="str">
        <x:v>是</x:v>
      </x:c>
      <x:c r="D27" s="19" t="str">
        <x:v>a-stock-data（上游）</x:v>
      </x:c>
      <x:c r="E27" s="19" t="str">
        <x:v>资金面 / 筹码层（V3.0 新增）</x:v>
      </x:c>
      <x:c r="F27" s="19" t="str">
        <x:v>股东户数变化</x:v>
      </x:c>
      <x:c r="G27" s="19" t="str">
        <x:v>GET https://datacenter-web.eastmoney.com/api/data/v1/get?sortColumns=END_DATE&amp;sortTypes=-1&amp;pageSize=500&amp;pageNumber=1&amp;reportName=RPT_HOLDERNUM_DET&amp;columns=SECURITY_CODE%2CSECURITY_NAME_ABBR%2CCHANGE_SHARES%2CCHANGE_REASON%2CEND_DATE%2CINTERVAL_CHRATE%2CAVG_MARKET_CAP%2CAVG_HOLD_NUM%2CTOTAL_MARKET_CAP%2CTOTAL_A_SHARES%2CHOLD_NOTICE_DATE%2CHOLDER_NUM%2CPRE_HOLDER_NUM%2CHOLDER_NUM_CHANGE%2CHOLDER_NUM_RATIO%2CEND_DATE%2CPRE_END_DATE&amp;quoteColumns=f2%2Cf3&amp;filter=%28SECURITY_CODE%3D%22600519%22%29&amp;source=WEB&amp;client=WEB</x:v>
      </x:c>
      <x:c r="H27" s="19" t="str">
        <x:v>holder_num_change(code)</x:v>
      </x:c>
      <x:c r="I27" s="19" t="str">
        <x:v>股东户数变化；上游能力声明，调用细节见代码快照和能力说明/返回字段列。</x:v>
      </x:c>
      <x:c r="J27" s="19" t="str">
        <x:v>季度股东数 + 环比变化 + 户均持股（筹码集中度）</x:v>
      </x:c>
      <x:c r="K27" s="19" t="str">
        <x:v>探针入口：a_stock_missing_capabilities.py --run 24 → fetch_shareholder_count(cfg)；上游API：holder_num_change(code)</x:v>
      </x:c>
      <x:c r="L27" s="19" t="str">
        <x:v>provider_validation/tests/source_snapshots/a-stock-data/a_stock_missing_capabilities.py:733 (fetch_shareholder_count)</x:v>
      </x:c>
      <x:c r="M27"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27" s="19" t="str">
        <x:v>provider_validation/tests/run_a_stock_rate_limited_probes.py (低频安全入口)；--ids 24</x:v>
      </x:c>
      <x:c r="O27" s="19" t="str"/>
      <x:c r="P27" s="19" t="str">
        <x:v>部分通过</x:v>
      </x:c>
      <x:c r="Q27" s="19" t="str">
        <x:v>成功（解析输出非空）</x:v>
      </x:c>
      <x:c r="R27" s="19" t="str">
        <x:v>低频实时样本解析成功，原始响应和探测输出已留档；本轮仅单样本验证，未做全量语义核验。</x:v>
      </x:c>
      <x:c r="S27" s="19" t="str">
        <x:v>参数范围：code=600519, date=20260930, start=20260901, end=20261003；请求事件：HTTP200×2；主机：datacenter-web.eastmoney.com；低频探测批次：rate-limited-all-20261003；策略=rate-limited-live-probe-v1；每主机最短间隔3.0秒</x:v>
      </x:c>
      <x:c r="T27" s="19" t="str">
        <x:v>通过：解析结果非空且关键字段/范围抽查合理；不等于全市场完整性验证。；本轮低频真实探测 success：saved 1 file(s); usable=1。参数范围：code=600519, date=20260930, start=20260901, end=20261003；请求事件：HTTP200×2；主机：datacenter-web.eastmoney.com；低频探测批次：rate-limited-all-20261003；策略=rate-limited-live-probe-v1；每主机最短间隔3.0秒</x:v>
      </x:c>
      <x:c r="U27" s="19" t="str">
        <x:v>provider_validation/results/live-probes/rate-limited-all-20261003/_raw/missing-capabilities-20261003T174623/manifest.ndjson</x:v>
      </x:c>
      <x:c r="V27" s="19" t="str">
        <x:v>provider_validation/results/live-probes/rate-limited-all-20261003/_raw/missing-capabilities-20261003T174623/bodies/d9263b2827e5883a5a271290a4a1a1f1ffc326ce703739fa7c73741f245c0b73.body.gz</x:v>
      </x:c>
      <x:c r="W27" s="19" t="str">
        <x:v>provider_validation/results/live-probes/rate-limited-all-20261003/24_股东户数变化/data.csv</x:v>
      </x:c>
      <x:c r="X27" s="19" t="str">
        <x:v>provider_validation/results/live-probes/rate-limited-all-20261003/24_股东户数变化/data.csv (rows=63; sha256=e26e0eeec82f4a420ee212aeaa820207bfa08ade6c00fcf36dc3c098a35800ac)</x:v>
      </x:c>
      <x:c r="Y27" s="19" t="str">
        <x:v>{"columns": ["股东户数统计截止日", "区间涨跌幅", "股东户数-本次", "股东户数-上次", "股东户数-增减", "股东户数-增减比例", "户均持股市值", "户均持股数量", "总市值", "总股本", "股本变动", "股本变动原因", "股东户数公告日期", "代码", "名称"], "sample": {"股东户数统计截止日": "2013-03-22", "区间涨跌幅": "-19.122572", "股东户数-本次": "69331", "股东户数-上次": "49870", "股东户数-增减": "19461", "股东户数-增减比例": "39.023460998596", "户均持股市值": "2531397.62876635", "户均持股数量": "14974.2539412384", "总市值": "175504329000.0", "总股本": "1038180000", "股本变动": "0", "股本变动原因": "", "股东户数公告日期": "2013-03-29", "代码": "600519", "名称": "贵州茅台"}}</x:v>
      </x:c>
      <x:c r="Z27" s="19" t="str">
        <x:v>provider_validation/results/interface-records/ASTOCK-026.json</x:v>
      </x:c>
      <x:c r="AA27" s="19" t="str">
        <x:v>a-stock-data V3.10.0 / f814dcfe209dd7958f4858f9d878d591ee85fb56</x:v>
      </x:c>
      <x:c r="AB27" s="19" t="str">
        <x:v>live_raw</x:v>
      </x:c>
      <x:c r="AC27" s="19" t="str">
        <x:v>实时原始响应已归档；仅代表本行注明的实测范围</x:v>
      </x:c>
    </x:row>
    <x:row r="28" ht="60" customHeight="1">
      <x:c r="A28" s="19" t="str">
        <x:v>ASTOCK-027</x:v>
      </x:c>
      <x:c r="B28" s="19" t="str">
        <x:v>a-stock-data published endpoint</x:v>
      </x:c>
      <x:c r="C28" s="19" t="str">
        <x:v>是</x:v>
      </x:c>
      <x:c r="D28" s="19" t="str">
        <x:v>a-stock-data（上游）</x:v>
      </x:c>
      <x:c r="E28" s="19" t="str">
        <x:v>资金面 / 筹码层（V3.0 新增）</x:v>
      </x:c>
      <x:c r="F28" s="19" t="str">
        <x:v>分红送转历史</x:v>
      </x:c>
      <x:c r="G28" s="19" t="str">
        <x:v>GET https://datacenter-web.eastmoney.com/api/data/v1/get?sortColumns=REPORT_DATE&amp;sortTypes=-1&amp;pageSize=500&amp;pageNumber=1&amp;reportName=RPT_SHAREBONUS_DET&amp;columns=ALL&amp;quoteColumns=&amp;js=%7B%22data%22%3A%28x%29%2C%22pages%22%3A%28tp%29%7D&amp;source=WEB&amp;client=WEB&amp;filter=%28SECURITY_CODE%3D%22600519%22%29</x:v>
      </x:c>
      <x:c r="H28" s="19" t="str">
        <x:v>dividend_history(code)</x:v>
      </x:c>
      <x:c r="I28" s="19" t="str">
        <x:v>分红送转历史；上游能力声明，调用细节见代码快照和能力说明/返回字段列。</x:v>
      </x:c>
      <x:c r="J28" s="19" t="str">
        <x:v>每股派息/送股/转增 + 进度状态</x:v>
      </x:c>
      <x:c r="K28" s="19" t="str">
        <x:v>探针入口：a_stock_missing_capabilities.py --run 25 → fetch_dividend_history(cfg)；上游API：dividend_history(code)</x:v>
      </x:c>
      <x:c r="L28" s="19" t="str">
        <x:v>provider_validation/tests/source_snapshots/a-stock-data/a_stock_missing_capabilities.py:738 (fetch_dividend_history)</x:v>
      </x:c>
      <x:c r="M28"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28" s="19" t="str">
        <x:v>provider_validation/tests/run_a_stock_rate_limited_probes.py (低频安全入口)；--ids 25</x:v>
      </x:c>
      <x:c r="O28" s="19" t="str"/>
      <x:c r="P28" s="19" t="str">
        <x:v>部分通过</x:v>
      </x:c>
      <x:c r="Q28" s="19" t="str">
        <x:v>成功（解析输出非空）</x:v>
      </x:c>
      <x:c r="R28" s="19" t="str">
        <x:v>低频实时样本解析成功，原始响应和探测输出已留档；本轮仅单样本验证，未做全量语义核验。</x:v>
      </x:c>
      <x:c r="S28" s="19" t="str">
        <x:v>参数范围：code=600519, date=20260930, start=20260901, end=20261003；请求事件：HTTP200×2；主机：datacenter-web.eastmoney.com；低频探测批次：rate-limited-all-20261003；策略=rate-limited-live-probe-v1；每主机最短间隔3.0秒</x:v>
      </x:c>
      <x:c r="T28" s="19" t="str">
        <x:v>部分：28行分红记录，字段齐全，但输出无证券代码列，归属无法从文件独立核对。；本轮低频真实探测 success：saved 1 file(s); usable=1。参数范围：code=600519, date=20260930, start=20260901, end=20261003；请求事件：HTTP200×2；主机：datacenter-web.eastmoney.com；低频探测批次：rate-limited-all-20261003；策略=rate-limited-live-probe-v1；每主机最短间隔3.0秒</x:v>
      </x:c>
      <x:c r="U28" s="19" t="str">
        <x:v>provider_validation/results/live-probes/rate-limited-all-20261003/_raw/missing-capabilities-20261003T174623/manifest.ndjson</x:v>
      </x:c>
      <x:c r="V28" s="19" t="str">
        <x:v>provider_validation/results/live-probes/rate-limited-all-20261003/_raw/missing-capabilities-20261003T174623/bodies/e12fcabc65bb66c61ccc157b73b5e8ae1f7ad0707a78449ef239e72b58221a1e.body.gz</x:v>
      </x:c>
      <x:c r="W28" s="19" t="str">
        <x:v>provider_validation/results/live-probes/rate-limited-all-20261003/25_分红送转历史/data.csv</x:v>
      </x:c>
      <x:c r="X28" s="19" t="str">
        <x:v>provider_validation/results/live-probes/rate-limited-all-20261003/25_分红送转历史/data.csv (rows=28; sha256=a8997137c0fcfcdda419f8b70e9b780a10fab1d2081e5b001e56deb3ee87654b)</x:v>
      </x:c>
      <x:c r="Y28" s="19" t="str">
        <x:v>{"columns": ["报告期", "业绩披露日期", "送转股份-送转总比例", "送转股份-送股比例", "送转股份-转股比例", "现金分红-现金分红比例", "现金分红-现金分红比例描述", "现金分红-股息率", "每股收益", "每股净资产", "每股公积金", "每股未分配利润", "净利润同比增长", "总股本", "预案公告日", "股权登记日", "除权除息日", "方案进度", "最新公告日期"], "sample": {"报告期": "2001-12-31", "业绩披露日期": "2002-07-18", "送转股份-送转总比例": "1.0", "送转股份-送股比例": "0.0", "送转股份-转股比例": "1.0", "现金分红-现金分红比例": "6.0", "现金分红-现金分红比例描述": "10转1.00派6.00元(含税,扣税后4.80元)", "现金分红-股息率": "0.016483516484", "每股收益": "1.59", "每股净资产": "10.12", "每股公积金": "8.15675804216", "每股未分配利润": "0.31245454856", "净利润同比增长": "31.548404781656", "总股本": "250000000", "预案公告日": "", "股权登记日": "2002-07-24", "除权除息日": "2002-07-25", "方案进度": "实施分配", "最新公告日期": "2002-07-18"}}</x:v>
      </x:c>
      <x:c r="Z28" s="19" t="str">
        <x:v>provider_validation/results/interface-records/ASTOCK-027.json</x:v>
      </x:c>
      <x:c r="AA28" s="19" t="str">
        <x:v>a-stock-data V3.10.0 / f814dcfe209dd7958f4858f9d878d591ee85fb56</x:v>
      </x:c>
      <x:c r="AB28" s="19" t="str">
        <x:v>live_raw</x:v>
      </x:c>
      <x:c r="AC28" s="19" t="str">
        <x:v>实时原始响应已归档；仅代表本行注明的实测范围</x:v>
      </x:c>
    </x:row>
    <x:row r="29" ht="60" customHeight="1">
      <x:c r="A29" s="19" t="str">
        <x:v>ASTOCK-028</x:v>
      </x:c>
      <x:c r="B29" s="19" t="str">
        <x:v>a-stock-data published endpoint</x:v>
      </x:c>
      <x:c r="C29" s="19" t="str">
        <x:v>是</x:v>
      </x:c>
      <x:c r="D29" s="19" t="str">
        <x:v>a-stock-data（上游）</x:v>
      </x:c>
      <x:c r="E29" s="19" t="str">
        <x:v>资金面 / 筹码层（V3.0 新增）</x:v>
      </x:c>
      <x:c r="F29" s="19" t="str">
        <x:v>个股资金流120日</x:v>
      </x:c>
      <x:c r="G29" s="19" t="str">
        <x:v>GET https://push2his.eastmoney.com/api/qt/stock/fflow/daykline/get?lmt=0&amp;klt=101&amp;secid=1.600519&amp;fields1=f1%2Cf2%2Cf3%2Cf7&amp;fields2=f51%2Cf52%2Cf53%2Cf54%2Cf55%2Cf56%2Cf57%2Cf58%2Cf59%2Cf60%2Cf61%2Cf62%2Cf63%2Cf64%2Cf65&amp;ut=b2884a393a59ad64002292a3e90d46a5&amp;_=1791021103858</x:v>
      </x:c>
      <x:c r="H29" s="19" t="str">
        <x:v>stock_fund_flow_120d(code)</x:v>
      </x:c>
      <x:c r="I29" s="19" t="str">
        <x:v>个股资金流120日；上游能力声明，调用细节见代码快照和能力说明/返回字段列。</x:v>
      </x:c>
      <x:c r="J29" s="19" t="str">
        <x:v>主力/大单/中单/小单日级净流入</x:v>
      </x:c>
      <x:c r="K29" s="19" t="str">
        <x:v>探针入口：a_stock_missing_capabilities.py --run 26 → fetch_fund_flow_120(cfg)；上游API：stock_fund_flow_120d(code)</x:v>
      </x:c>
      <x:c r="L29" s="19" t="str">
        <x:v>provider_validation/tests/source_snapshots/a-stock-data/a_stock_missing_capabilities.py:748 (fetch_fund_flow_120)</x:v>
      </x:c>
      <x:c r="M29"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29" s="19" t="str">
        <x:v>provider_validation/tests/run_a_stock_rate_limited_probes.py (低频安全入口)；--ids 26</x:v>
      </x:c>
      <x:c r="O29" s="19" t="str"/>
      <x:c r="P29" s="19" t="str">
        <x:v>部分通过</x:v>
      </x:c>
      <x:c r="Q29" s="19" t="str">
        <x:v>成功（解析输出非空）</x:v>
      </x:c>
      <x:c r="R29" s="19" t="str">
        <x:v>低频实时样本解析成功，原始响应和探测输出已留档；本轮仅单样本验证，未做全量语义核验。</x:v>
      </x:c>
      <x:c r="S29" s="19" t="str">
        <x:v>参数范围：code=600519, date=20260930, start=20260901, end=20261003；请求事件：HTTP200×1；主机：push2his.eastmoney.com；低频探测批次：rate-limited-all-20261003；策略=rate-limited-live-probe-v1；每主机最短间隔3.0秒</x:v>
      </x:c>
      <x:c r="T29" s="19" t="str">
        <x:v>未通过：与#16共用修复后的资金流函数；为避免重复同一上游请求未再调用。因#16被网络权限拦截，本项仍未验证。；本轮低频真实探测 success：saved 1 file(s); usable=1。参数范围：code=600519, date=20260930, start=20260901, end=20261003；请求事件：HTTP200×1；主机：push2his.eastmoney.com；低频探测批次：rate-limited-all-20261003；策略=rate-limited-live-probe-v1；每主机最短间隔3.0秒</x:v>
      </x:c>
      <x:c r="U29" s="19" t="str">
        <x:v>provider_validation/results/live-probes/rate-limited-all-20261003/_raw/missing-capabilities-20261003T174623/manifest.ndjson</x:v>
      </x:c>
      <x:c r="V29" s="19" t="str">
        <x:v>provider_validation/results/live-probes/rate-limited-all-20261003/_raw/missing-capabilities-20261003T174623/bodies/cbd78a5ab0c29ece3e5bd163f88364c0c0fc55056814dddee8e43ea21bc8aeb6.body.gz</x:v>
      </x:c>
      <x:c r="W29" s="19" t="str">
        <x:v>provider_validation/results/live-probes/rate-limited-all-20261003/26_个股资金流近100~120日/data.csv</x:v>
      </x:c>
      <x:c r="X29" s="19" t="str">
        <x:v>provider_validation/results/live-probes/rate-limited-all-20261003/26_个股资金流近100~120日/data.csv (rows=120; sha256=3658e7d541d910eef031726374eece79be09ecaae94f9d320dc7851ec6560b57)</x:v>
      </x:c>
      <x:c r="Y29" s="19" t="str">
        <x:v>{"columns": ["日期", "收盘价", "涨跌幅", "主力净流入-净额", "主力净流入-净占比", "超大单净流入-净额", "超大单净流入-净占比", "大单净流入-净额", "大单净流入-净占比", "中单净流入-净额", "中单净流入-净占比", "小单净流入-净额", "小单净流入-净占比"], "sample": {"日期": "2026-04-09", "收盘价": "1432.47", "涨跌幅": "-0.32", "主力净流入-净额": "-241092656.0", "主力净流入-净占比": "-8.0", "超大单净流入-净额": "-52333824.0", "超大单净流入-净占比": "-1.74", "大单净流入-净额": "-188758832.0", "大单净流入-净占比": "-6.27", "中单净流入-净额": "241156800.0", "中单净流入-净占比": "8.01", "小单净流入-净额": "-64149.0", "小单净流入-净占比": "-0.0"}}</x:v>
      </x:c>
      <x:c r="Z29" s="19" t="str">
        <x:v>provider_validation/results/interface-records/ASTOCK-028.json</x:v>
      </x:c>
      <x:c r="AA29" s="19" t="str">
        <x:v>a-stock-data V3.10.0 / f814dcfe209dd7958f4858f9d878d591ee85fb56</x:v>
      </x:c>
      <x:c r="AB29" s="19" t="str">
        <x:v>live_raw</x:v>
      </x:c>
      <x:c r="AC29" s="19" t="str">
        <x:v>实时原始响应已归档；仅代表本行注明的实测范围</x:v>
      </x:c>
    </x:row>
    <x:row r="30" ht="60" customHeight="1">
      <x:c r="A30" s="19" t="str">
        <x:v>ASTOCK-029</x:v>
      </x:c>
      <x:c r="B30" s="19" t="str">
        <x:v>a-stock-data published endpoint</x:v>
      </x:c>
      <x:c r="C30" s="19" t="str">
        <x:v>是</x:v>
      </x:c>
      <x:c r="D30" s="19" t="str">
        <x:v>a-stock-data（上游）</x:v>
      </x:c>
      <x:c r="E30" s="19" t="str">
        <x:v>资金面 / 筹码层（V3.0 新增）</x:v>
      </x:c>
      <x:c r="F30" s="19" t="str">
        <x:v>筹码分布 CYQ</x:v>
      </x:c>
      <x:c r="G30" s="19" t="str">
        <x:v>GET https://push2his.eastmoney.com/api/qt/stock/kline/get?secid=1.600519&amp;fields1=f1%2Cf2%2Cf3%2Cf4%2Cf5%2Cf6&amp;fields2=f51%2Cf52%2Cf53%2Cf54%2Cf55%2Cf56%2Cf57%2Cf58%2Cf59%2Cf60%2Cf61&amp;klt=101&amp;fqt=0&amp;end=20261003&amp;lmt=210</x:v>
      </x:c>
      <x:c r="H30" s="19" t="str">
        <x:v>chip_distribution(df)</x:v>
      </x:c>
      <x:c r="I30" s="19" t="str">
        <x:v>筹码分布 CYQ；上游能力声明，调用细节见代码快照和能力说明/返回字段列。</x:v>
      </x:c>
      <x:c r="J30" s="19" t="str">
        <x:v>获利比例 / 平均成本 / 90-70 成本区间与集中度 / 筹码峰（本地计算，V3.7 新增）</x:v>
      </x:c>
      <x:c r="K30" s="19" t="str">
        <x:v>探针入口：a_stock_missing_capabilities.py --run 27 → fetch_cyq(cfg)；上游API：chip_distribution(df)</x:v>
      </x:c>
      <x:c r="L30" s="19" t="str">
        <x:v>provider_validation/tests/source_snapshots/a-stock-data/a_stock_missing_capabilities.py:756 (fetch_cyq)</x:v>
      </x:c>
      <x:c r="M30"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30" s="19" t="str">
        <x:v>provider_validation/tests/run_a_stock_rate_limited_probes.py (低频安全入口)；--ids 27</x:v>
      </x:c>
      <x:c r="O30" s="19" t="str"/>
      <x:c r="P30" s="19" t="str">
        <x:v>部分通过</x:v>
      </x:c>
      <x:c r="Q30" s="19" t="str">
        <x:v>成功（解析输出非空）</x:v>
      </x:c>
      <x:c r="R30" s="19" t="str">
        <x:v>低频实时样本解析成功，原始响应和探测输出已留档；本轮仅单样本验证，未做全量语义核验。</x:v>
      </x:c>
      <x:c r="S30" s="19" t="str">
        <x:v>参数范围：code=600519, date=20260930, start=20260901, end=20261003；请求事件：HTTP200×1；主机：push2his.eastmoney.com；低频探测批次：rate-limited-all-20261003；策略=rate-limited-live-probe-v1；每主机最短间隔3.0秒</x:v>
      </x:c>
      <x:c r="T30" s="19" t="str">
        <x:v>未通过：RuntimeError: stock_cyq_em: ProxyError: HTTPSConnectionPool(host='push2his.eastmoney.com', port=443): Max retries exceeded with url: /api/qt/stock/kline/get?secid=1.600519&amp;fields1=f1%2Cf2%2Cf3%2Cf4%2Cf5%2Cf6&amp;fields2=f51%2Cf52%2Cf53%2Cf54%2Cf55%2Cf56%2Cf57%2Cf58%2Cf59%2Cf60%2Cf61&amp;klt=101&amp;fqt=0&amp;end=20261001&amp;lmt=210 (Caused by ProxyError('Unable to connect to proxy', RemoteDisconnected('Remote end closed connection without response'))) | stock_cyq_em: ProxyError: HTTPSConnectionPool(host='push2his.eastmoney.com', port=443): Max retries exceeded with url: /api/qt/stock/kline/get?secid=1.600519&amp;fields1=f1%2Cf2%2Cf3%2Cf4%2Cf5%2Cf6&amp;fields2=f51%2Cf52%2Cf53%2Cf54%2Cf55%2Cf56%2Cf57%2Cf58%2Cf59%2Cf60%2Cf61&amp;klt=101&amp;fqt=1&amp;end=20261001&amp;lmt=210 (Caused by ProxyError('Unable to connect to proxy', RemoteDisconnected('Remote end closed connection without response')))；本轮低频真实探测 success：saved 1 file(s); usable=1。参数范围：code=600519, date=20260930, start=20260901, end=20261003；请求事件：HTTP200×1；主机：push2his.eastmoney.com；低频探测批次：rate-limited-all-20261003；策略=rate-limited-live-probe-v1；每主机最短间隔3.0秒</x:v>
      </x:c>
      <x:c r="U30" s="19" t="str">
        <x:v>provider_validation/results/live-probes/rate-limited-all-20261003/_raw/missing-capabilities-20261003T174623/manifest.ndjson</x:v>
      </x:c>
      <x:c r="V30" s="19" t="str">
        <x:v>provider_validation/results/live-probes/rate-limited-all-20261003/_raw/missing-capabilities-20261003T174623/bodies/dfd7f1948d4b4950a381a20661f333edf4e4a1dbe384a535a2798375d6f8ae0f.body.gz</x:v>
      </x:c>
      <x:c r="W30" s="19" t="str">
        <x:v>provider_validation/results/live-probes/rate-limited-all-20261003/27_筹码分布CYQ/data.csv</x:v>
      </x:c>
      <x:c r="X30" s="19" t="str">
        <x:v>provider_validation/results/live-probes/rate-limited-all-20261003/27_筹码分布CYQ/data.csv (rows=90; sha256=dc4f675f614b1793cf6e926292510b62be970a59ff62fe3cbd31b41d770e95bf)</x:v>
      </x:c>
      <x:c r="Y30" s="19" t="str">
        <x:v>{"columns": ["日期", "获利比例", "平均成本", "90成本-低", "90成本-高", "90集中度", "70成本-低", "70成本-高", "70集中度"], "sample": {"日期": "2026-05-26", "获利比例": "0.00046500877768612523", "平均成本": "1412.01", "90成本-低": "1322.01", "90成本-高": "1514.0", "90集中度": "0.06769847514763978", "70成本-低": "1348.01", "70成本-高": "1468.0", "70集中度": "0.0426120438832982"}}</x:v>
      </x:c>
      <x:c r="Z30" s="19" t="str">
        <x:v>provider_validation/results/interface-records/ASTOCK-029.json</x:v>
      </x:c>
      <x:c r="AA30" s="19" t="str">
        <x:v>a-stock-data V3.10.0 / f814dcfe209dd7958f4858f9d878d591ee85fb56</x:v>
      </x:c>
      <x:c r="AB30" s="19" t="str">
        <x:v>live_raw</x:v>
      </x:c>
      <x:c r="AC30" s="19" t="str">
        <x:v>实时原始响应已归档；仅代表本行注明的实测范围</x:v>
      </x:c>
    </x:row>
    <x:row r="31" ht="60" customHeight="1">
      <x:c r="A31" s="19" t="str">
        <x:v>ASTOCK-030</x:v>
      </x:c>
      <x:c r="B31" s="19" t="str">
        <x:v>a-stock-data published endpoint</x:v>
      </x:c>
      <x:c r="C31" s="19" t="str">
        <x:v>是</x:v>
      </x:c>
      <x:c r="D31" s="19" t="str">
        <x:v>a-stock-data（上游）</x:v>
      </x:c>
      <x:c r="E31" s="19" t="str">
        <x:v>资金面 / 筹码层（V3.0 新增）</x:v>
      </x:c>
      <x:c r="F31" s="19" t="str">
        <x:v>ETF 份额</x:v>
      </x:c>
      <x:c r="G31" s="19" t="str">
        <x:v>GET https://query.sse.com.cn/commonQuery.do?sqlId=COMMON_SSE_ZQPZ_ETFZL_XXPL_ETFGM_SEARCH_L&amp;STAT_DATE=2026-09-18&amp;isPagination=true&amp;pageHelp.pageSize=10000&amp;pageHelp.pageNo=1&amp;pageHelp.beginPage=1&amp;pageHelp.cacheSize=1&amp;pageHelp.endPage=1</x:v>
      </x:c>
      <x:c r="H31" s="19" t="str">
        <x:v>etf_shares(date, exchange)</x:v>
      </x:c>
      <x:c r="I31" s="19" t="str">
        <x:v>ETF 份额；上游能力声明，调用细节见代码快照和能力说明/返回字段列。</x:v>
      </x:c>
      <x:c r="J31" s="19" t="str">
        <x:v>上交所按日归档（实测 2022-01-04 仍有数据）/ 深交所当前快照，单位万份（V3.9 新增）</x:v>
      </x:c>
      <x:c r="K31" s="19" t="str">
        <x:v>上游API：etf_shares(date, exchange)；本轮无独立执行入口或未单独探测。</x:v>
      </x:c>
      <x:c r="L31" s="19" t="str">
        <x:v>provider_validation/tests/source_snapshots/a-stock-data/SKILL.md:256 (上游内嵌接口说明/实现快照)</x:v>
      </x:c>
      <x:c r="M31"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31" s="19" t="str">
        <x:v>provider_validation/tests/source_snapshots/a-stock-data/tests/test_v39_sources.py:1 (该版本测试快照；未找到专属用例时以清单证据注明)</x:v>
      </x:c>
      <x:c r="O31" s="19" t="str"/>
      <x:c r="P31" s="19" t="str">
        <x:v>通过</x:v>
      </x:c>
      <x:c r="Q31" s="19" t="str">
        <x:v>未执行</x:v>
      </x:c>
      <x:c r="R31" s="19" t="str">
        <x:v>此前实时验证已保存原始响应；本轮补抓脚本结果另列，测试范围不自动视为相同。</x:v>
      </x:c>
      <x:c r="S31" s="19" t="str">
        <x:v>V3.9 live suite：对应新能力的真实返回检查通过；原始 HTTP 报文已存。</x:v>
      </x:c>
      <x:c r="T31" s="19" t="str">
        <x:v>通过。本轮联网样例仅覆盖上交所日期数据，未测深交所当前快照。</x:v>
      </x:c>
      <x:c r="U31" s="19" t="str">
        <x:v>provider_validation/results/raw/2026-10-01-v39-live-escalated/manifest.ndjson</x:v>
      </x:c>
      <x:c r="V31" s="19" t="str">
        <x:v>provider_validation/results/raw/2026-10-01-v39-live-escalated/bodies/30a88d08c745cd399972cea86c49065b279c7965aa726bbfc4796a4bc6309478.body.gz</x:v>
      </x:c>
      <x:c r="W31" s="19" t="str">
        <x:v>无解析数据文件</x:v>
      </x:c>
      <x:c r="X31" s="19" t="str">
        <x:v>无解析输出文件</x:v>
      </x:c>
      <x:c r="Y31" s="19" t="str">
        <x:v>{"actionErrors":[],"actionMessages":[],"fieldErrors":{},"isPagination":"true","jsonCallBack":null,"locale":"en_CN","pageHelp":{"beginPage":1,"cacheSize":1,"data":[{"STAT_DATE":"2026-09-18","ETF_TYPE":"单市","SEC_CODE":"510010","NUM":"1","SEC_NAME":"治理ETF","TOT_VOL":"13052.44"},{"STAT_DATE":"2026-09-18","ETF_TYPE":"单市","SEC_CODE":"510020","NUM":"2","SEC_NAME":"超大ETF","TOT_VOL":"3584.8"},{"STAT_DATE":"2026-09-18","ETF_TYPE":"单市","SEC_CODE":"510030","NUM":"3","SEC_NAME":"价值ETF","TOT_VOL":"13822.98"},{"STAT_DATE":"2026-09-18","ETF_TYPE":"单市","SEC_CODE":"510040","NUM":"4","SEC_NAME":"上证180E","TOT_VOL":"2648"},{"STAT_DATE":"2026-09-18","ETF_TYPE":"单市","SEC_CODE":"510050","NUM":"5","SEC_NAME":"50ETF…</x:v>
      </x:c>
      <x:c r="Z31" s="19" t="str">
        <x:v>provider_validation/results/interface-records/ASTOCK-030.json</x:v>
      </x:c>
      <x:c r="AA31" s="19" t="str">
        <x:v>a-stock-data V3.10.0 / f814dcfe209dd7958f4858f9d878d591ee85fb56</x:v>
      </x:c>
      <x:c r="AB31" s="19" t="str">
        <x:v>live_raw</x:v>
      </x:c>
      <x:c r="AC31" s="19" t="str">
        <x:v>实时原始响应已归档；仅代表本行注明的实测范围</x:v>
      </x:c>
    </x:row>
    <x:row r="32" ht="60" customHeight="1">
      <x:c r="A32" s="19" t="str">
        <x:v>ASTOCK-031</x:v>
      </x:c>
      <x:c r="B32" s="19" t="str">
        <x:v>a-stock-data published endpoint</x:v>
      </x:c>
      <x:c r="C32" s="19" t="str">
        <x:v>是</x:v>
      </x:c>
      <x:c r="D32" s="19" t="str">
        <x:v>a-stock-data（上游）</x:v>
      </x:c>
      <x:c r="E32" s="19" t="str">
        <x:v>新闻层</x:v>
      </x:c>
      <x:c r="F32" s="19" t="str">
        <x:v>个股新闻</x:v>
      </x:c>
      <x:c r="G32" s="19" t="str">
        <x:v>未从现存探针清单提取；见来源函数/代码快照</x:v>
      </x:c>
      <x:c r="H32" s="19" t="str">
        <x:v>eastmoney_stock_news(code)</x:v>
      </x:c>
      <x:c r="I32" s="19" t="str">
        <x:v>个股新闻；上游能力声明，调用细节见代码快照和能力说明/返回字段列。</x:v>
      </x:c>
      <x:c r="J32" s="19" t="str">
        <x:v>东财个股新闻流（直连 search-api-web）</x:v>
      </x:c>
      <x:c r="K32" s="19" t="str">
        <x:v>探针入口：a_stock_missing_capabilities.py --run 29 → fetch_stock_news(cfg)；上游API：eastmoney_stock_news(code)</x:v>
      </x:c>
      <x:c r="L32" s="19" t="str">
        <x:v>provider_validation/tests/source_snapshots/a-stock-data/a_stock_missing_capabilities.py:766 (fetch_stock_news)</x:v>
      </x:c>
      <x:c r="M32"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32" s="19" t="str">
        <x:v>provider_validation/tests/run_a_stock_rate_limited_probes.py (低频安全入口)；--ids 29</x:v>
      </x:c>
      <x:c r="O32" s="19" t="str"/>
      <x:c r="P32" s="19" t="str">
        <x:v>部分通过</x:v>
      </x:c>
      <x:c r="Q32" s="19" t="str">
        <x:v>成功（解析输出非空）</x:v>
      </x:c>
      <x:c r="R32" s="19" t="str">
        <x:v>低频实时样本解析成功，原始响应和探测输出已留档；本轮仅单样本验证，未做全量语义核验。</x:v>
      </x:c>
      <x:c r="S32" s="19" t="str">
        <x:v>低频探测批次：rate-limited-all-20261003；策略=rate-limited-live-probe-v1；每主机最短间隔3.0秒</x:v>
      </x:c>
      <x:c r="T32" s="19" t="str">
        <x:v>通过：解析结果非空且关键字段/范围抽查合理；不等于全市场完整性验证。；本轮低频真实探测 success：saved 1 file(s); usable=1。低频探测批次：rate-limited-all-20261003；策略=rate-limited-live-probe-v1；每主机最短间隔3.0秒</x:v>
      </x:c>
      <x:c r="U32" s="19" t="str"/>
      <x:c r="V32" s="19" t="str">
        <x:v>无原始响应；低频实时样本解析成功，原始响应和探测输出已留档；本轮仅单样本验证，未做全量语义核验。</x:v>
      </x:c>
      <x:c r="W32" s="19" t="str">
        <x:v>provider_validation/results/live-probes/rate-limited-all-20261003/29_个股新闻/data.csv</x:v>
      </x:c>
      <x:c r="X32" s="19" t="str">
        <x:v>provider_validation/results/live-probes/rate-limited-all-20261003/29_个股新闻/data.csv (rows=10; sha256=ce0cdf968cc84c05d891da7c6b1b6cacea67bd4ddb187b7d2a500142b69c81bb)</x:v>
      </x:c>
      <x:c r="Y32" s="19" t="str">
        <x:v>{"columns": ["关键词", "新闻标题", "新闻内容", "发布时间", "文章来源", "新闻链接"], "sample": {"关键词": "600519", "新闻标题": "9月30日18只股盘后交易额超500万元", "新闻内容": "600522 中天科技 31.13 -0.64 15.26 475.04 002487 大金重工 46.29 7.83 10.19 471.70 688256 寒武纪 1009.01 -3.54 0.46 465.36 000002 万科A 4.26 4.41 109.10 464.78 600519", "发布时间": "2026-09-30 16:23:00", "文章来源": "证券时报网", "新闻链接": "http://finance.eastmoney.com/a/202609303887719317.html"}}</x:v>
      </x:c>
      <x:c r="Z32" s="19" t="str">
        <x:v>provider_validation/results/interface-records/ASTOCK-031.json</x:v>
      </x:c>
      <x:c r="AA32" s="19" t="str">
        <x:v>a-stock-data V3.10.0 / f814dcfe209dd7958f4858f9d878d591ee85fb56</x:v>
      </x:c>
      <x:c r="AB32" s="19" t="str">
        <x:v>parsed_only</x:v>
      </x:c>
      <x:c r="AC32" s="19" t="str">
        <x:v>仅保存解析结果；没有对应的原始响应</x:v>
      </x:c>
    </x:row>
    <x:row r="33" ht="60" customHeight="1">
      <x:c r="A33" s="19" t="str">
        <x:v>ASTOCK-032</x:v>
      </x:c>
      <x:c r="B33" s="19" t="str">
        <x:v>a-stock-data published endpoint</x:v>
      </x:c>
      <x:c r="C33" s="19" t="str">
        <x:v>是</x:v>
      </x:c>
      <x:c r="D33" s="19" t="str">
        <x:v>a-stock-data（上游）</x:v>
      </x:c>
      <x:c r="E33" s="19" t="str">
        <x:v>新闻层</x:v>
      </x:c>
      <x:c r="F33" s="19" t="str">
        <x:v>财联社电报</x:v>
      </x:c>
      <x:c r="G33" s="19" t="str">
        <x:v>GET https://www.cls.cn/v1/roll/get_roll_list?app=CailianpressWeb&amp;category=&amp;last_time=1791021120&amp;os=web&amp;refresh_type=1&amp;rn=20&amp;sv=8.4.6&amp;sign=%3Credacted%3E</x:v>
      </x:c>
      <x:c r="H33" s="19" t="str">
        <x:v>cls_telegraph()</x:v>
      </x:c>
      <x:c r="I33" s="19" t="str">
        <x:v>财联社电报；上游能力声明，调用细节见代码快照和能力说明/返回字段列。</x:v>
      </x:c>
      <x:c r="J33" s="19" t="str">
        <x:v>全市场实时快讯（v1 API + 本地签名零 key，✅V3.4.0 复活，与全球资讯互备）</x:v>
      </x:c>
      <x:c r="K33" s="19" t="str">
        <x:v>探针入口：a_stock_missing_capabilities.py --run 30 → fetch_cls_telegraph(cfg)；上游API：cls_telegraph()</x:v>
      </x:c>
      <x:c r="L33" s="19" t="str">
        <x:v>provider_validation/tests/source_snapshots/a-stock-data/a_stock_missing_capabilities.py:771 (fetch_cls_telegraph)</x:v>
      </x:c>
      <x:c r="M33"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33" s="19" t="str">
        <x:v>provider_validation/tests/run_a_stock_rate_limited_probes.py (低频安全入口)；--ids 30</x:v>
      </x:c>
      <x:c r="O33" s="19" t="str"/>
      <x:c r="P33" s="19" t="str">
        <x:v>部分通过</x:v>
      </x:c>
      <x:c r="Q33" s="19" t="str">
        <x:v>成功（解析输出非空）</x:v>
      </x:c>
      <x:c r="R33" s="19" t="str">
        <x:v>低频实时样本解析成功，原始响应和探测输出已留档；本轮仅单样本验证，未做全量语义核验。</x:v>
      </x:c>
      <x:c r="S33" s="19" t="str">
        <x:v>参数范围：code=600519, date=20260930, start=20260901, end=20261003；请求事件：HTTP200×1；主机：www.cls.cn；低频探测批次：rate-limited-all-20261003；策略=rate-limited-live-probe-v1；每主机最短间隔3.0秒</x:v>
      </x:c>
      <x:c r="T33" s="19" t="str">
        <x:v>通过：解析结果非空且关键字段/范围抽查合理；不等于全市场完整性验证。；本轮低频真实探测 success：saved 1 file(s); usable=1。参数范围：code=600519, date=20260930, start=20260901, end=20261003；请求事件：HTTP200×1；主机：www.cls.cn；低频探测批次：rate-limited-all-20261003；策略=rate-limited-live-probe-v1；每主机最短间隔3.0秒</x:v>
      </x:c>
      <x:c r="U33" s="19" t="str">
        <x:v>provider_validation/results/live-probes/rate-limited-all-20261003/_raw/missing-capabilities-20261003T174623/manifest.ndjson</x:v>
      </x:c>
      <x:c r="V33" s="19" t="str">
        <x:v>provider_validation/results/live-probes/rate-limited-all-20261003/_raw/missing-capabilities-20261003T174623/bodies/015c5b37ffa4c6d337ab8e984272ed407fc43782a417a8cf223cca2c55704336.body.gz</x:v>
      </x:c>
      <x:c r="W33" s="19" t="str">
        <x:v>provider_validation/results/live-probes/rate-limited-all-20261003/30_财联社电报/data.csv</x:v>
      </x:c>
      <x:c r="X33" s="19" t="str">
        <x:v>provider_validation/results/live-probes/rate-limited-all-20261003/30_财联社电报/data.csv (rows=20; sha256=4b9bd8347e31fb383ca436b3fe7d6020fb46536bc398e4f0f7127ff80c2188cd)</x:v>
      </x:c>
      <x:c r="Y33" s="19" t="str">
        <x:v>{"columns": ["标题", "内容", "发布日期", "发布时间"], "sample": {"标题": "“21世纪海上丝绸之路”航线已覆盖全球100多个国家和地区", "内容": "【“21世纪海上丝绸之路”航线已覆盖全球100多个国家和地区】财联社10月3日电，今天（3日）是共同建设“21世纪海上丝绸之路”提出13周年。这条海上丝绸之路的建设，有力促进了我国与东南亚、非洲、拉美等地区国家经贸合作不断迈上新台阶。今年以来，我国新开通多条直达拉美、东南亚等地的外贸航线，国际集装箱班轮航线已覆盖全球100多个国家和地区。 （央视新闻）", "发布日期": "2026-10-03", "发布时间": "14:10:54"}}</x:v>
      </x:c>
      <x:c r="Z33" s="19" t="str">
        <x:v>provider_validation/results/interface-records/ASTOCK-032.json</x:v>
      </x:c>
      <x:c r="AA33" s="19" t="str">
        <x:v>a-stock-data V3.10.0 / f814dcfe209dd7958f4858f9d878d591ee85fb56</x:v>
      </x:c>
      <x:c r="AB33" s="19" t="str">
        <x:v>live_raw</x:v>
      </x:c>
      <x:c r="AC33" s="19" t="str">
        <x:v>实时原始响应已归档；仅代表本行注明的实测范围</x:v>
      </x:c>
    </x:row>
    <x:row r="34" ht="60" customHeight="1">
      <x:c r="A34" s="19" t="str">
        <x:v>ASTOCK-033</x:v>
      </x:c>
      <x:c r="B34" s="19" t="str">
        <x:v>a-stock-data published endpoint</x:v>
      </x:c>
      <x:c r="C34" s="19" t="str">
        <x:v>是</x:v>
      </x:c>
      <x:c r="D34" s="19" t="str">
        <x:v>a-stock-data（上游）</x:v>
      </x:c>
      <x:c r="E34" s="19" t="str">
        <x:v>新闻层</x:v>
      </x:c>
      <x:c r="F34" s="19" t="str">
        <x:v>全球资讯</x:v>
      </x:c>
      <x:c r="G34" s="19" t="str">
        <x:v>GET https://zhibo.sina.com.cn/api/zhibo/feed?page=1&amp;page_size=20&amp;zhibo_id=152&amp;tag_id=0&amp;dire=f&amp;dpc=1&amp;pagesize=20&amp;type=1</x:v>
      </x:c>
      <x:c r="H34" s="19" t="str">
        <x:v>eastmoney_global_news()</x:v>
      </x:c>
      <x:c r="I34" s="19" t="str">
        <x:v>全球资讯；上游能力声明，调用细节见代码快照和能力说明/返回字段列。</x:v>
      </x:c>
      <x:c r="J34" s="19" t="str">
        <x:v>东财全球财经资讯（直连 np-weblist，7×24）</x:v>
      </x:c>
      <x:c r="K34" s="19" t="str">
        <x:v>探针入口：a_stock_missing_capabilities.py --run 31 → fetch_global_news(cfg)；上游API：eastmoney_global_news()</x:v>
      </x:c>
      <x:c r="L34" s="19" t="str">
        <x:v>provider_validation/tests/source_snapshots/a-stock-data/a_stock_missing_capabilities.py:779 (fetch_global_news)</x:v>
      </x:c>
      <x:c r="M34"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34" s="19" t="str">
        <x:v>provider_validation/tests/run_a_stock_rate_limited_probes.py (低频安全入口)；--ids 31</x:v>
      </x:c>
      <x:c r="O34" s="19" t="str"/>
      <x:c r="P34" s="19" t="str">
        <x:v>部分通过</x:v>
      </x:c>
      <x:c r="Q34" s="19" t="str">
        <x:v>成功（解析输出非空）</x:v>
      </x:c>
      <x:c r="R34" s="19" t="str">
        <x:v>低频实时样本解析成功，原始响应和探测输出已留档；本轮仅单样本验证，未做全量语义核验。</x:v>
      </x:c>
      <x:c r="S34" s="19" t="str">
        <x:v>参数范围：code=600519, date=20260930, start=20260901, end=20261003；请求事件：HTTP200×1；主机：zhibo.sina.com.cn；低频探测批次：rate-limited-all-20261003；策略=rate-limited-live-probe-v1；每主机最短间隔3.0秒</x:v>
      </x:c>
      <x:c r="T34" s="19" t="str">
        <x:v>通过：解析结果非空且关键字段/范围抽查合理；不等于全市场完整性验证。；本轮低频真实探测 success：saved 1 file(s); usable=1。参数范围：code=600519, date=20260930, start=20260901, end=20261003；请求事件：HTTP200×1；主机：zhibo.sina.com.cn；低频探测批次：rate-limited-all-20261003；策略=rate-limited-live-probe-v1；每主机最短间隔3.0秒</x:v>
      </x:c>
      <x:c r="U34" s="19" t="str">
        <x:v>provider_validation/results/live-probes/rate-limited-all-20261003/_raw/missing-capabilities-20261003T174623/manifest.ndjson</x:v>
      </x:c>
      <x:c r="V34" s="19" t="str">
        <x:v>provider_validation/results/live-probes/rate-limited-all-20261003/_raw/missing-capabilities-20261003T174623/bodies/07c6926ed23a9e9be235bbfe45d7bd3af98cab8b60e8d7a1966bec0e56f5f228.body.gz</x:v>
      </x:c>
      <x:c r="W34" s="19" t="str">
        <x:v>provider_validation/results/live-probes/rate-limited-all-20261003/31_全球资讯/data.csv</x:v>
      </x:c>
      <x:c r="X34" s="19" t="str">
        <x:v>provider_validation/results/live-probes/rate-limited-all-20261003/31_全球资讯/data.csv (rows=20; sha256=36507fdc2641835b9c142b85986a5830ec17d306dab2e2d23af338391fc6381b)</x:v>
      </x:c>
      <x:c r="Y34" s="19" t="str">
        <x:v>{"columns": ["时间", "内容"], "sample": {"时间": "2026-10-03 17:51:23", "内容": "【俄官员：普京是否出席G20峰会取决于一系列因素】据塔斯社10月3日报道，俄罗斯二十国集团（G20）事务协调人、俄总统办公厅专家局局长丹尼斯·阿加福诺夫表示，俄罗斯总统普京是否出席今年12月在美国迈阿密举行的G20峰会，将取决于一系列因素，包括峰会的实质性筹备情况和整体地缘政治背景。阿加福诺夫在俄罗斯驻美使馆举行的新闻发布会上说，出席峰会“须有一个目的”，相关决定可能将在此基础上作出。他还表示，美国总统特朗普“已非常明确”表示支持俄总统出席此次峰会。阿加福诺夫说，最终决定将在临近峰会日期时作出。（环球网）"}}</x:v>
      </x:c>
      <x:c r="Z34" s="19" t="str">
        <x:v>provider_validation/results/interface-records/ASTOCK-033.json</x:v>
      </x:c>
      <x:c r="AA34" s="19" t="str">
        <x:v>a-stock-data V3.10.0 / f814dcfe209dd7958f4858f9d878d591ee85fb56</x:v>
      </x:c>
      <x:c r="AB34" s="19" t="str">
        <x:v>live_raw</x:v>
      </x:c>
      <x:c r="AC34" s="19" t="str">
        <x:v>实时原始响应已归档；仅代表本行注明的实测范围</x:v>
      </x:c>
    </x:row>
    <x:row r="35" ht="60" customHeight="1">
      <x:c r="A35" s="19" t="str">
        <x:v>ASTOCK-034</x:v>
      </x:c>
      <x:c r="B35" s="19" t="str">
        <x:v>a-stock-data published endpoint</x:v>
      </x:c>
      <x:c r="C35" s="19" t="str">
        <x:v>是</x:v>
      </x:c>
      <x:c r="D35" s="19" t="str">
        <x:v>a-stock-data（上游）</x:v>
      </x:c>
      <x:c r="E35" s="19" t="str">
        <x:v>新闻层</x:v>
      </x:c>
      <x:c r="F35" s="19" t="str">
        <x:v>华尔街见闻快讯</x:v>
      </x:c>
      <x:c r="G35" s="19" t="str">
        <x:v>GET https://api-one-wscn.awtmt.com/apiv1/content/lives?channel=a-stock-channel&amp;limit=50</x:v>
      </x:c>
      <x:c r="H35" s="19" t="str">
        <x:v>wallstreetcn_lives(channel, limit, cursor)</x:v>
      </x:c>
      <x:c r="I35" s="19" t="str">
        <x:v>华尔街见闻快讯；上游能力声明，调用细节见代码快照和能力说明/返回字段列。</x:v>
      </x:c>
      <x:c r="J35" s="19" t="str">
        <x:v>按频道取 7×24 快讯，带翻页游标（V3.9 新增）</x:v>
      </x:c>
      <x:c r="K35" s="19" t="str">
        <x:v>上游API：wallstreetcn_lives(channel, limit, cursor)；本轮无独立执行入口或未单独探测。</x:v>
      </x:c>
      <x:c r="L35" s="19" t="str">
        <x:v>provider_validation/tests/source_snapshots/a-stock-data/SKILL.md:260 (上游内嵌接口说明/实现快照)</x:v>
      </x:c>
      <x:c r="M35"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35" s="19" t="str">
        <x:v>provider_validation/tests/source_snapshots/a-stock-data/tests/test_v39_sources.py:1 (该版本测试快照；未找到专属用例时以清单证据注明)</x:v>
      </x:c>
      <x:c r="O35" s="19" t="str"/>
      <x:c r="P35" s="19" t="str">
        <x:v>通过</x:v>
      </x:c>
      <x:c r="Q35" s="19" t="str">
        <x:v>未执行</x:v>
      </x:c>
      <x:c r="R35" s="19" t="str">
        <x:v>此前实时验证已保存原始响应；本轮补抓脚本结果另列，测试范围不自动视为相同。</x:v>
      </x:c>
      <x:c r="S35" s="19" t="str">
        <x:v>V3.9 live suite：对应新能力的真实返回检查通过；原始 HTTP 报文已存。</x:v>
      </x:c>
      <x:c r="T35" s="19" t="str">
        <x:v>通过。对应联网测试返回非空数据并通过字段/来源检查；范围见原始请求清单。</x:v>
      </x:c>
      <x:c r="U35" s="19" t="str">
        <x:v>provider_validation/results/raw/2026-10-01-v39-live-escalated/manifest.ndjson</x:v>
      </x:c>
      <x:c r="V35" s="19" t="str">
        <x:v>provider_validation/results/raw/2026-10-01-v39-live-escalated/bodies/a7c874fbbe260d8b207835c57f51359e07bd92626f58f2c1ef8614592aa1dba7.body.gz</x:v>
      </x:c>
      <x:c r="W35" s="19" t="str">
        <x:v>无解析数据文件</x:v>
      </x:c>
      <x:c r="X35" s="19" t="str">
        <x:v>无解析输出文件</x:v>
      </x:c>
      <x:c r="Y35" s="19" t="str">
        <x:v>{"code":20000,"message":"OK","data":{"items":[{"article":null,"author":{"avatar":"https://wpimg-wscn.awtmt.com/478b50b9-9fd3-4275-afc0-f1f5e83cbf37","display_name":"葛冬瑾","id":120000004519,"is_followed":false,"uri":"https://wallstreetcn.com/authors/120000004519"},"ban_comment":false,"channels":["a-stock-channel","global-channel","xgb-channel"],"comment_count":0,"content":"\u003cp\u003e余承东：享界V8 开启预订72小时，订单突破8200台。\u003c/p\u003e\n","content_more":"","content_text":"余承东：享界V8 开启预订72小时，订单突破8200台。","cover_images":[],"display_time":1790858894,"fund_codes":[],"global_channel_name":"7x24快讯","global_more_uri":"wscn://wallstreetcn.com/live","has_live_reading":false,"highlight_title":"","id":3173364,"im…</x:v>
      </x:c>
      <x:c r="Z35" s="19" t="str">
        <x:v>provider_validation/results/interface-records/ASTOCK-034.json</x:v>
      </x:c>
      <x:c r="AA35" s="19" t="str">
        <x:v>a-stock-data V3.10.0 / f814dcfe209dd7958f4858f9d878d591ee85fb56</x:v>
      </x:c>
      <x:c r="AB35" s="19" t="str">
        <x:v>live_raw</x:v>
      </x:c>
      <x:c r="AC35" s="19" t="str">
        <x:v>实时原始响应已归档；仅代表本行注明的实测范围</x:v>
      </x:c>
    </x:row>
    <x:row r="36" ht="60" customHeight="1">
      <x:c r="A36" s="19" t="str">
        <x:v>ASTOCK-035</x:v>
      </x:c>
      <x:c r="B36" s="19" t="str">
        <x:v>a-stock-data published endpoint</x:v>
      </x:c>
      <x:c r="C36" s="19" t="str">
        <x:v>是</x:v>
      </x:c>
      <x:c r="D36" s="19" t="str">
        <x:v>a-stock-data（上游）</x:v>
      </x:c>
      <x:c r="E36" s="19" t="str">
        <x:v>新闻层</x:v>
      </x:c>
      <x:c r="F36" s="19" t="str">
        <x:v>新闻联播</x:v>
      </x:c>
      <x:c r="G36" s="19" t="str">
        <x:v>GET https://tv.cctv.com/lm/xwlb/day/20260918.shtml</x:v>
      </x:c>
      <x:c r="H36" s="19" t="str">
        <x:v>cctv_news(date, with_content=True)</x:v>
      </x:c>
      <x:c r="I36" s="19" t="str">
        <x:v>新闻联播；上游能力声明，调用细节见代码快照和能力说明/返回字段列。</x:v>
      </x:c>
      <x:c r="J36" s="19" t="str">
        <x:v>当日条目标题 + 文字稿（央视网，当晚约 20:00 后更新；V3.9 新增）</x:v>
      </x:c>
      <x:c r="K36" s="19" t="str">
        <x:v>上游API：cctv_news(date, with_content=True)；本轮无独立执行入口或未单独探测。</x:v>
      </x:c>
      <x:c r="L36" s="19" t="str">
        <x:v>provider_validation/tests/source_snapshots/a-stock-data/SKILL.md:261 (上游内嵌接口说明/实现快照)</x:v>
      </x:c>
      <x:c r="M36"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36" s="19" t="str">
        <x:v>provider_validation/tests/source_snapshots/a-stock-data/tests/test_v39_sources.py:1 (该版本测试快照；未找到专属用例时以清单证据注明)</x:v>
      </x:c>
      <x:c r="O36" s="19" t="str"/>
      <x:c r="P36" s="19" t="str">
        <x:v>通过</x:v>
      </x:c>
      <x:c r="Q36" s="19" t="str">
        <x:v>未执行</x:v>
      </x:c>
      <x:c r="R36" s="19" t="str">
        <x:v>此前实时验证已保存原始响应；本轮补抓脚本结果另列，测试范围不自动视为相同。</x:v>
      </x:c>
      <x:c r="S36" s="19" t="str">
        <x:v>V3.9 live suite：对应新能力的真实返回检查通过；原始 HTTP 报文已存。</x:v>
      </x:c>
      <x:c r="T36" s="19" t="str">
        <x:v>通过。对应联网测试返回非空数据并通过字段/来源检查；范围见原始请求清单。</x:v>
      </x:c>
      <x:c r="U36" s="19" t="str">
        <x:v>provider_validation/results/raw/2026-10-01-v39-live-escalated/manifest.ndjson</x:v>
      </x:c>
      <x:c r="V36" s="19" t="str">
        <x:v>provider_validation/results/raw/2026-10-01-v39-live-escalated/bodies/8373a95432cfd8403af3820c0c37729dc141c778f53dacfd24fec8d9fa490a5e.body.gz</x:v>
      </x:c>
      <x:c r="W36" s="19" t="str">
        <x:v>无解析数据文件</x:v>
      </x:c>
      <x:c r="X36" s="19" t="str">
        <x:v>无解析输出文件</x:v>
      </x:c>
      <x:c r="Y36" s="19" t="str">
        <x:v>&lt;link type="text/css" rel="stylesheet" href="//r.img.cctvpic.com/newcctv/tv/lm/xwlb/day/style/style.css?c777e72b3f702ceab656d0319af682ef"/&gt; &lt;li&gt; &lt;div class="image"&gt; &lt;a href="https://tv.cctv.com/2026/09/18/VIDEt0ov9OOfFnwNQr0VHOdK260918.shtml" target="_blank" alt="《新闻联播》 20260918 19:00" title="《新闻联播》 20260918 19:00"&gt; &lt;img src="//p4.img.cctvpic.com/photoAlbum/vms/standard/img/2026/9/18/VIDEF5ABnVEpAfYLG5Ii1SrD260918.jpg" alt="" title="" /&gt; &lt;/a&gt;&lt;span&gt;00:30:02&lt;/span&gt;&lt;/div&gt; &lt;a href="https://tv.cctv.com/2026/09/18/VIDEt0ov9OOfFnwNQr0VHOdK260918.shtml" target="_blank" alt="《新闻联播》 20260918 19:00" title="《新闻联播》 20260918 19:00"&gt;&lt;i class="sql0"&gt;完整版&lt;/i&gt;《新闻联播》 20260918 19:00&lt;/a&gt; &lt;/li&gt; &lt;li&gt; &lt;div class="i…</x:v>
      </x:c>
      <x:c r="Z36" s="19" t="str">
        <x:v>provider_validation/results/interface-records/ASTOCK-035.json</x:v>
      </x:c>
      <x:c r="AA36" s="19" t="str">
        <x:v>a-stock-data V3.10.0 / f814dcfe209dd7958f4858f9d878d591ee85fb56</x:v>
      </x:c>
      <x:c r="AB36" s="19" t="str">
        <x:v>live_raw</x:v>
      </x:c>
      <x:c r="AC36" s="19" t="str">
        <x:v>实时原始响应已归档；仅代表本行注明的实测范围</x:v>
      </x:c>
    </x:row>
    <x:row r="37" ht="60" customHeight="1">
      <x:c r="A37" s="19" t="str">
        <x:v>ASTOCK-036</x:v>
      </x:c>
      <x:c r="B37" s="19" t="str">
        <x:v>a-stock-data published endpoint</x:v>
      </x:c>
      <x:c r="C37" s="19" t="str">
        <x:v>是</x:v>
      </x:c>
      <x:c r="D37" s="19" t="str">
        <x:v>a-stock-data（上游）</x:v>
      </x:c>
      <x:c r="E37" s="19" t="str">
        <x:v>基础数据 + 公告</x:v>
      </x:c>
      <x:c r="F37" s="19" t="str">
        <x:v>季报快照</x:v>
      </x:c>
      <x:c r="G37" s="19" t="str">
        <x:v>GET https://datacenter-web.eastmoney.com/api/data/v1/get?sortColumns=UPDATE_DATE%2CSECURITY_CODE&amp;sortTypes=-1%2C-1&amp;pageSize=500&amp;pageNumber=1&amp;reportName=RPT_LICO_FN_CPD&amp;columns=ALL&amp;filter=%28REPORTDATE%3D%272026-09-30%27%29; GET https://datacenter.eastmoney.com/securities/api/data/v1/get?sortColumns=UPDATE_DATE%2CSECURITY_CODE&amp;sortTypes=-1%2C-1&amp;pageSize=500&amp;pageNumber=1&amp;reportName=RPT_FCI_PERFORMANCEE&amp;columns=ALL&amp;filter=%28SECURITY_TYPE_CODE+in+%28%22058001001%22%2C%22058001008%22%29%29%28TRADE_MARKET_CODE%21%3D%22069001017%22%29%0A++++++++%28REPORT_DATE%3D%272026-09-30%27%29</x:v>
      </x:c>
      <x:c r="H37" s="19" t="str">
        <x:v>tdx_client(check='finance').finance(symbol)</x:v>
      </x:c>
      <x:c r="I37" s="19" t="str">
        <x:v>季报快照；上游能力声明，调用细节见代码快照和能力说明/返回字段列。</x:v>
      </x:c>
      <x:c r="J37" s="19" t="str">
        <x:v>37 字段（EPS / ROE / 净利润 / 主营收入...）</x:v>
      </x:c>
      <x:c r="K37" s="19" t="str">
        <x:v>探针入口：a_stock_missing_capabilities.py --run 34 → fetch_quarter_snapshot(cfg)；上游API：tdx_client(check='finance').finance(symbol)</x:v>
      </x:c>
      <x:c r="L37" s="19" t="str">
        <x:v>provider_validation/tests/source_snapshots/a-stock-data/a_stock_missing_capabilities.py:789 (fetch_quarter_snapshot)</x:v>
      </x:c>
      <x:c r="M37"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37" s="19" t="str">
        <x:v>provider_validation/tests/run_a_stock_rate_limited_probes.py (低频安全入口)；--ids 34</x:v>
      </x:c>
      <x:c r="O37" s="19" t="str"/>
      <x:c r="P37" s="19" t="str">
        <x:v>未通过</x:v>
      </x:c>
      <x:c r="Q37" s="19" t="str">
        <x:v>失败</x:v>
      </x:c>
      <x:c r="R37" s="19" t="str">
        <x:v>低频实时探测未取得可用业务数据；失败事件已留档，不能将传输阻断判为源数据为空。</x:v>
      </x:c>
      <x:c r="S37" s="19" t="str">
        <x:v>参数范围：code=600519, date=20260930, start=20260901, end=20261003；请求事件：HTTP200×2；主机：datacenter-web.eastmoney.com, datacenter.eastmoney.com；低频探测批次：rate-limited-all-20261003；策略=rate-limited-live-probe-v1；每主机最短间隔3.0秒</x:v>
      </x:c>
      <x:c r="T37" s="19" t="str">
        <x:v>未通过：RuntimeError: stock_yjbb_em: TypeError: 'NoneType' object is not subscriptable | stock_yjkb_em: TypeError: 'NoneType' object is not subscriptable；本轮低频真实探测 failed：Quarterly snapshot parsing raised TypeError。参数范围：code=600519, date=20260930, start=20260901, end=20261003；请求事件：HTTP200×2；主机：datacenter-web.eastmoney.com, datacenter.eastmoney.com；低频探测批次：rate-limited-all-20261003；策略=rate-limited-live-probe-v1；每主机最短间隔3.0秒</x:v>
      </x:c>
      <x:c r="U37" s="19" t="str">
        <x:v>provider_validation/results/live-probes/rate-limited-all-20261003/_raw/missing-capabilities-20261003T174623/manifest.ndjson</x:v>
      </x:c>
      <x:c r="V37" s="19" t="str">
        <x:v>provider_validation/results/live-probes/rate-limited-all-20261003/_raw/missing-capabilities-20261003T174623/bodies/ea6528a2204b61a7ee34683a73ca00f8afdc86aadf3f765d4dae39bbfb19dbe7.body.gz</x:v>
      </x:c>
      <x:c r="W37" s="19" t="str">
        <x:v>本次失败，无解析数据</x:v>
      </x:c>
      <x:c r="X37" s="19" t="str">
        <x:v>执行失败，无解析输出</x:v>
      </x:c>
      <x:c r="Y37" s="19" t="str">
        <x:v>{"version":null,"result":null,"success":false,"message":"返回数据为空","code":9201}</x:v>
      </x:c>
      <x:c r="Z37" s="19" t="str">
        <x:v>provider_validation/results/interface-records/ASTOCK-036.json</x:v>
      </x:c>
      <x:c r="AA37" s="19" t="str">
        <x:v>a-stock-data V3.10.0 / f814dcfe209dd7958f4858f9d878d591ee85fb56</x:v>
      </x:c>
      <x:c r="AB37" s="19" t="str">
        <x:v>live_raw</x:v>
      </x:c>
      <x:c r="AC37" s="19" t="str">
        <x:v>实时原始响应已归档；仅代表本行注明的实测范围</x:v>
      </x:c>
    </x:row>
    <x:row r="38" ht="60" customHeight="1">
      <x:c r="A38" s="19" t="str">
        <x:v>ASTOCK-037</x:v>
      </x:c>
      <x:c r="B38" s="19" t="str">
        <x:v>a-stock-data published endpoint</x:v>
      </x:c>
      <x:c r="C38" s="19" t="str">
        <x:v>是</x:v>
      </x:c>
      <x:c r="D38" s="19" t="str">
        <x:v>a-stock-data（上游）</x:v>
      </x:c>
      <x:c r="E38" s="19" t="str">
        <x:v>基础数据 + 公告</x:v>
      </x:c>
      <x:c r="F38" s="19" t="str">
        <x:v>F10 文本</x:v>
      </x:c>
      <x:c r="G38" s="19" t="str">
        <x:v>GET https://push2.eastmoney.com/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f183%2Cf184%2Cf185%2Cf186%2Cf187%2Cf188%2Cf189%2Cf190%2Cf191%2Cf192%2Cf107%2Cf111%2Cf86%2Cf177%2Cf78%2Cf110%2Cf262%2Cf263%2Cf264%2Cf267%2Cf268%2Cf255%2Cf256%2Cf257%2Cf258%2Cf127%2Cf199%2Cf128%2Cf198%2Cf259%2Cf260%2Cf261%2Cf171%2Cf277%2Cf278%2Cf279%2Cf288%2Cf152%2Cf250%2Cf251%2Cf252%2Cf253%2Cf254%2Cf269%2Cf270%2Cf271%2Cf272%2Cf273%2Cf274%2Cf275%2Cf276%2Cf265%2Cf266%2Cf289%2Cf290%2Cf286%2Cf285%2Cf292%2Cf293%2Cf294%2Cf295%2Cf43&amp;secid=1.600519; GET http://basic.10jqka.com.cn/600519/operate.html; GET https://basic.10jqka.com.cn/new/600519/operate.html; GET https://emweb.securities.eastmoney.com/PC_HSF10/BusinessAnalysis/PageAjax?code=600519; POST https://webapi.cninfo.com.cn/api/sysapi/p_sysapi1133?scode=600519; GET https://datacenter-web.eastmoney.com/api/data/v1/get?sortColumns=SECURITY_CODE&amp;sortTypes=1&amp;pageSize=5000&amp;pageNumber=1&amp;columns=SECURITY_CODE%2CSECUCODE%2CSECURITY_NAME_ABBR%2CEVENT_TYPE%2CEVENT_CONTENT%2CTRADE_DATE&amp;source=WEB&amp;client=WEB&amp;reportName=RPT_ORGOP_ALL&amp;filter=%28TRADE_DATE%3D%272023-08-08%27%29</x:v>
      </x:c>
      <x:c r="H38" s="19" t="str">
        <x:v>tdx_client(check='finance').F10(symbol, name)</x:v>
      </x:c>
      <x:c r="I38" s="19" t="str">
        <x:v>F10 文本；上游能力声明，调用细节见代码快照和能力说明/返回字段列。</x:v>
      </x:c>
      <x:c r="J38" s="19" t="str">
        <x:v>「最新提示」（公告 / 报道 / 大宗 / 两融 / 风险提示摘要）；2026-09 起服务端只剩这一类</x:v>
      </x:c>
      <x:c r="K38" s="19" t="str">
        <x:v>探针入口：a_stock_missing_capabilities.py --run 35 → fetch_f10_composite(cfg)；上游API：tdx_client(check='finance').F10(symbol, name)</x:v>
      </x:c>
      <x:c r="L38" s="19" t="str">
        <x:v>provider_validation/tests/source_snapshots/a-stock-data/a_stock_missing_capabilities.py:799 (fetch_f10_composite)</x:v>
      </x:c>
      <x:c r="M38"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38" s="19" t="str">
        <x:v>provider_validation/tests/run_a_stock_rate_limited_probes.py (低频安全入口)；--ids 35</x:v>
      </x:c>
      <x:c r="O38" s="19" t="str"/>
      <x:c r="P38" s="19" t="str">
        <x:v>部分通过</x:v>
      </x:c>
      <x:c r="Q38" s="19" t="str">
        <x:v>部分成功（有空/错项）</x:v>
      </x:c>
      <x:c r="R38" s="19" t="str">
        <x:v>低频实时探测有部分数据，原始响应/失败事件及输出已留档；结果不完整。</x:v>
      </x:c>
      <x:c r="S38" s="19" t="str">
        <x:v>参数范围：code=600519, date=20260930, start=20260901, end=20261003；请求事件：HTTP200×5, transport_error×1；主机：basic.10jqka.com.cn, datacenter-web.eastmoney.com, emweb.securities.eastmoney.com, push2.eastmoney.com, webapi.cninfo.com.cn；低频探测批次：rate-limited-all-20261003；策略=rate-limited-live-probe-v1；每主机最短间隔3.0秒</x:v>
      </x:c>
      <x:c r="T38" s="19" t="str">
        <x:v>部分：5个子结果中个股信息文件内是ProxyError；其余4个子文件有数据，因此仅部分返回。；本轮低频真实探测 partial：5 outputs: usable=3, errors=2。参数范围：code=600519, date=20260930, start=20260901, end=20261003；请求事件：HTTP200×5, transport_error×1；主机：basic.10jqka.com.cn, datacenter-web.eastmoney.com, emweb.securities.eastmoney.com, push2.eastmoney.com, webapi.cninfo.com.cn；低频探测批次：rate-limited-all-20261003；策略=rate-limited-live-probe-v1；每主机最短间隔3.0秒</x:v>
      </x:c>
      <x:c r="U38" s="19" t="str">
        <x:v>provider_validation/results/live-probes/rate-limited-all-20261003/_raw/missing-capabilities-20261003T174623/manifest.ndjson</x:v>
      </x:c>
      <x:c r="V38" s="19" t="str">
        <x:v>provider_validation/results/live-probes/rate-limited-all-20261003/_raw/missing-capabilities-20261003T174623/bodies/ef8be25eebd4b5ebe01f92930bcbc59ff6abdc9b2411fb03002ee05628025241.body.gz; provider_validation/results/live-probes/rate-limited-all-20261003/_raw/missing-capabilities-20261003T174623/bodies/9f6f270d58fe87dfb6a6c3df35de7475d95ee83750105cfa653144e38f2a0b81.body.gz; provider_validation/results/live-probes/rate-limited-all-20261003/_raw/missing-capabilities-20261003T174623/bodies/235673dbe4d79fec9eed2a592e05d5232fbed11481c9e0b74993722e88fb9eea.body.gz</x:v>
      </x:c>
      <x:c r="W38" s="19" t="str">
        <x:v>provider_validation/results/live-probes/rate-limited-all-20261003/35_F10结构化资料/data/business_composition_em.json;  provider_validation/results/live-probes/rate-limited-all-20261003/35_F10结构化资料/data/company_events_em.csv;  provider_validation/results/live-probes/rate-limited-all-20261003/35_F10结构化资料/data/individual_info_em.json;  provider_validation/results/live-probes/rate-limited-all-20261003/35_F10结构化资料/data/main_business_ths.csv;  provider_validation/results/live-probes/rate-limited-all-20261003/35_F10结构化资料/data/profile_cninfo.csv</x:v>
      </x:c>
      <x:c r="X38" s="19" t="str">
        <x:v>provider_validation/results/live-probes/rate-limited-all-20261003/35_F10结构化资料/data/business_composition_em.json (rows=None; sha256=dfc831d7a5134fe93e2265d3585e2b307944bedfb0b523f45f718e0fd4365791); provider_validation/results/live-probes/rate-limited-all-20261003/35_F10结构化资料/data/company_events_em.csv (rows=75; sha256=8592ae85c936e3948cd0f99ec1740d856dbac866955005e8861a3ee7dcd195a9); provider_validation/results/live-probes/rate-limited-all-20261003/35_F10结构化资料/data/individual_info_em.json (rows=None; sha256=e09489a5fbe1f663b8a63bc2cab06280cf50ba4508a10fc957a5b1e73ee04f3c); provider_validation/results/live-probes/rate-limited-all-20261003/35_F10结构化资料/data/main_business_ths.csv (rows=1; sha256=4a3eb62c1cf920f5791fb7980b455fb1911fa2549ee133784ec5f02a57fe9c17); provider_validation/results/live-probes/rate-limited-all-20261003/35_F10结构化资料/data/profile_cninfo.csv (rows=1; sha256=d150bfd361991954244e845181f46997a5389412d3a037e9a9f3ea6b81004600)</x:v>
      </x:c>
      <x:c r="Y38" s="19" t="str">
        <x:v>{"error": "KeyError: 'zygcfx'"}</x:v>
      </x:c>
      <x:c r="Z38" s="19" t="str">
        <x:v>provider_validation/results/interface-records/ASTOCK-037.json</x:v>
      </x:c>
      <x:c r="AA38" s="19" t="str">
        <x:v>a-stock-data V3.10.0 / f814dcfe209dd7958f4858f9d878d591ee85fb56</x:v>
      </x:c>
      <x:c r="AB38" s="19" t="str">
        <x:v>live_raw</x:v>
      </x:c>
      <x:c r="AC38" s="19" t="str">
        <x:v>实时原始响应已归档；仅代表本行注明的实测范围</x:v>
      </x:c>
    </x:row>
    <x:row r="39" ht="60" customHeight="1">
      <x:c r="A39" s="19" t="str">
        <x:v>ASTOCK-038</x:v>
      </x:c>
      <x:c r="B39" s="19" t="str">
        <x:v>a-stock-data published endpoint</x:v>
      </x:c>
      <x:c r="C39" s="19" t="str">
        <x:v>是</x:v>
      </x:c>
      <x:c r="D39" s="19" t="str">
        <x:v>a-stock-data（上游）</x:v>
      </x:c>
      <x:c r="E39" s="19" t="str">
        <x:v>基础数据 + 公告</x:v>
      </x:c>
      <x:c r="F39" s="19" t="str">
        <x:v>东财个股信息</x:v>
      </x:c>
      <x:c r="G39" s="19" t="str">
        <x:v>GET https://push2.eastmoney.com/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f183%2Cf184%2Cf185%2Cf186%2Cf187%2Cf188%2Cf189%2Cf190%2Cf191%2Cf192%2Cf107%2Cf111%2Cf86%2Cf177%2Cf78%2Cf110%2Cf262%2Cf263%2Cf264%2Cf267%2Cf268%2Cf255%2Cf256%2Cf257%2Cf258%2Cf127%2Cf199%2Cf128%2Cf198%2Cf259%2Cf260%2Cf261%2Cf171%2Cf277%2Cf278%2Cf279%2Cf288%2Cf152%2Cf250%2Cf251%2Cf252%2Cf253%2Cf254%2Cf269%2Cf270%2Cf271%2Cf272%2Cf273%2Cf274%2Cf275%2Cf276%2Cf265%2Cf266%2Cf289%2Cf290%2Cf286%2Cf285%2Cf292%2Cf293%2Cf294%2Cf295%2Cf43&amp;secid=1.600519</x:v>
      </x:c>
      <x:c r="H39" s="19" t="str">
        <x:v>eastmoney_stock_info(code)</x:v>
      </x:c>
      <x:c r="I39" s="19" t="str">
        <x:v>东财个股信息；上游能力声明，调用细节见代码快照和能力说明/返回字段列。</x:v>
      </x:c>
      <x:c r="J39" s="19" t="str">
        <x:v>行业/总股本/流通股/市值/上市日期（直连 push2）</x:v>
      </x:c>
      <x:c r="K39" s="19" t="str">
        <x:v>探针入口：a_stock_missing_capabilities.py --run 36 → fetch_individual_info(cfg)；上游API：eastmoney_stock_info(code)</x:v>
      </x:c>
      <x:c r="L39" s="19" t="str">
        <x:v>provider_validation/tests/source_snapshots/a-stock-data/a_stock_missing_capabilities.py:821 (fetch_individual_info)</x:v>
      </x:c>
      <x:c r="M39"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39" s="19" t="str">
        <x:v>provider_validation/tests/run_a_stock_rate_limited_probes.py (低频安全入口)；--ids 36</x:v>
      </x:c>
      <x:c r="O39" s="19" t="str"/>
      <x:c r="P39" s="19" t="str">
        <x:v>未通过</x:v>
      </x:c>
      <x:c r="Q39" s="19" t="str">
        <x:v>失败</x:v>
      </x:c>
      <x:c r="R39" s="19" t="str">
        <x:v>低频实时探测未取得可用业务数据；失败事件已留档，不能将传输阻断判为源数据为空。</x:v>
      </x:c>
      <x:c r="S39" s="19" t="str">
        <x:v>参数范围：code=600519, date=20260930, start=20260901, end=20261003；请求事件：transport_error×1；主机：push2.eastmoney.com；低频探测批次：rate-limited-all-20261003；策略=rate-limited-live-probe-v1；每主机最短间隔3.0秒</x:v>
      </x:c>
      <x:c r="T39" s="19" t="str">
        <x:v>未通过：ProxyError: HTTPSConnectionPool(host='push2.eastmoney.com', port=443): Max retries exceeded with url: /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f183%2Cf184%2Cf185%2Cf186%2Cf187%2Cf188%2Cf189%2Cf190%2Cf191%2Cf192%2Cf107%2Cf111%2Cf86%2Cf177%2Cf78%2Cf110%2Cf262%2Cf263%2Cf264%2Cf267%2Cf268%2Cf255%2Cf256%2Cf257%2Cf258%2Cf127%2Cf199%2Cf128%2Cf198%2Cf259%2Cf260%2Cf261%2Cf171%2Cf277%2Cf278%2Cf279%2Cf288%2Cf152%2Cf250%2Cf251%2Cf252%2Cf253%2Cf254%2Cf269%2Cf270%2Cf271%2Cf272%2Cf273%2Cf274%2Cf275%2Cf276%2Cf265%2Cf266%2Cf289%2Cf290%2Cf286%2Cf285%2Cf292%2Cf293%2Cf294%2Cf295%2Cf43&amp;secid=1.600519 (Caused by ProxyError('Unable to connect to proxy', RemoteDisconnected('Remote end closed connection without response')))；本轮低频真实探测 failed：Host paused after consecutive transport errors。参数范围：code=600519, date=20260930, start=20260901, end=20261003；请求事件：…</x:v>
      </x:c>
      <x:c r="U39" s="19" t="str">
        <x:v>provider_validation/results/live-probes/rate-limited-all-20261003/_raw/missing-capabilities-20261003T174623/manifest.ndjson</x:v>
      </x:c>
      <x:c r="V39" s="19" t="str">
        <x:v>无原始响应；低频实时探测未取得可用业务数据；失败事件已留档，不能将传输阻断判为源数据为空。</x:v>
      </x:c>
      <x:c r="W39" s="19" t="str">
        <x:v>本次失败，无解析数据</x:v>
      </x:c>
      <x:c r="X39" s="19" t="str">
        <x:v>执行失败，无解析输出</x:v>
      </x:c>
      <x:c r="Y39" s="19" t="str">
        <x:v>Host paused after consecutive transport errors</x:v>
      </x:c>
      <x:c r="Z39" s="19" t="str">
        <x:v>provider_validation/results/interface-records/ASTOCK-038.json</x:v>
      </x:c>
      <x:c r="AA39" s="19" t="str">
        <x:v>a-stock-data V3.10.0 / f814dcfe209dd7958f4858f9d878d591ee85fb56</x:v>
      </x:c>
      <x:c r="AB39" s="19" t="str">
        <x:v>failed</x:v>
      </x:c>
      <x:c r="AC39" s="19" t="str">
        <x:v>本轮探针或数据校验失败</x:v>
      </x:c>
    </x:row>
    <x:row r="40" ht="60" customHeight="1">
      <x:c r="A40" s="19" t="str">
        <x:v>ASTOCK-039</x:v>
      </x:c>
      <x:c r="B40" s="19" t="str">
        <x:v>a-stock-data published endpoint</x:v>
      </x:c>
      <x:c r="C40" s="19" t="str">
        <x:v>是</x:v>
      </x:c>
      <x:c r="D40" s="19" t="str">
        <x:v>a-stock-data（上游）</x:v>
      </x:c>
      <x:c r="E40" s="19" t="str">
        <x:v>基础数据 + 公告</x:v>
      </x:c>
      <x:c r="F40" s="19" t="str">
        <x:v>新浪财报三表</x:v>
      </x:c>
      <x:c r="G40" s="19" t="str">
        <x:v>GET https://quotes.sina.cn/cn/api/openapi.php/CompanyFinanceService.getFinanceReport2022?paperCode=sh600519&amp;source=fzb&amp;type=0&amp;page=1&amp;num=1000; GET https://quotes.sina.cn/cn/api/openapi.php/CompanyFinanceService.getFinanceReport2022?paperCode=sh600519&amp;source=lrb&amp;type=0&amp;page=1&amp;num=1000; GET https://quotes.sina.cn/cn/api/openapi.php/CompanyFinanceService.getFinanceReport2022?paperCode=sh600519&amp;source=llb&amp;type=0&amp;page=1&amp;num=1000</x:v>
      </x:c>
      <x:c r="H40" s="19" t="str">
        <x:v>sina_financial_report(code, type)</x:v>
      </x:c>
      <x:c r="I40" s="19" t="str">
        <x:v>新浪财报三表；上游能力声明，调用细节见代码快照和能力说明/返回字段列。</x:v>
      </x:c>
      <x:c r="J40" s="19" t="str">
        <x:v>资产负债表/利润表/现金流量表（直连 quotes.sina.cn）</x:v>
      </x:c>
      <x:c r="K40" s="19" t="str">
        <x:v>探针入口：a_stock_missing_capabilities.py --run 37 → fetch_sina_financial_statements(cfg)；上游API：sina_financial_report(code, type)</x:v>
      </x:c>
      <x:c r="L40" s="19" t="str">
        <x:v>provider_validation/tests/source_snapshots/a-stock-data/a_stock_missing_capabilities.py:826 (fetch_sina_financial_statements)</x:v>
      </x:c>
      <x:c r="M40"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40" s="19" t="str">
        <x:v>provider_validation/tests/run_a_stock_rate_limited_probes.py (低频安全入口)；--ids 37</x:v>
      </x:c>
      <x:c r="O40" s="19" t="str"/>
      <x:c r="P40" s="19" t="str">
        <x:v>部分通过</x:v>
      </x:c>
      <x:c r="Q40" s="19" t="str">
        <x:v>成功（解析输出非空）</x:v>
      </x:c>
      <x:c r="R40" s="19" t="str">
        <x:v>低频实时样本解析成功，原始响应和探测输出已留档；本轮仅单样本验证，未做全量语义核验。</x:v>
      </x:c>
      <x:c r="S40" s="19" t="str">
        <x:v>参数范围：code=600519, date=20260930, start=20260901, end=20261003；请求事件：HTTP200×3；主机：quotes.sina.cn；低频探测批次：rate-limited-all-20261003；策略=rate-limited-live-probe-v1；每主机最短间隔3.0秒</x:v>
      </x:c>
      <x:c r="T40" s="19" t="str">
        <x:v>通过：解析结果非空且关键字段/范围抽查合理；不等于全市场完整性验证。；本轮低频真实探测 success：saved 3 files; usable=3。参数范围：code=600519, date=20260930, start=20260901, end=20261003；请求事件：HTTP200×3；主机：quotes.sina.cn；低频探测批次：rate-limited-all-20261003；策略=rate-limited-live-probe-v1；每主机最短间隔3.0秒</x:v>
      </x:c>
      <x:c r="U40" s="19" t="str">
        <x:v>provider_validation/results/live-probes/rate-limited-all-20261003/_raw/missing-capabilities-20261003T174623/manifest.ndjson</x:v>
      </x:c>
      <x:c r="V40" s="19" t="str">
        <x:v>provider_validation/results/live-probes/rate-limited-all-20261003/_raw/missing-capabilities-20261003T174623/bodies/3c00915108233b0c7727831ffdeec6ddced5a088bfc53a329d991110fc48c77c.body.gz; provider_validation/results/live-probes/rate-limited-all-20261003/_raw/missing-capabilities-20261003T174623/bodies/e2f52c5a261901d8825555b0f6e353018633b30447e9e74da7f15372383735db.body.gz; provider_validation/results/live-probes/rate-limited-all-20261003/_raw/missing-capabilities-20261003T174623/bodies/fdfd259b762555afd43a1f0cf378bc031d1b54c910f0868cf9c304657e1bb883.body.gz</x:v>
      </x:c>
      <x:c r="W40" s="19" t="str">
        <x:v>provider_validation/results/live-probes/rate-limited-all-20261003/37_新浪财报三表/data/利润表.csv;  provider_validation/results/live-probes/rate-limited-all-20261003/37_新浪财报三表/data/现金流量表.csv;  provider_validation/results/live-probes/rate-limited-all-20261003/37_新浪财报三表/data/资产负债表.csv</x:v>
      </x:c>
      <x:c r="X40" s="19" t="str">
        <x:v>provider_validation/results/live-probes/rate-limited-all-20261003/37_新浪财报三表/data/利润表.csv (rows=103; sha256=9cc4f84bdf67b88834cae7112edd8dbdc765053d1a9575beae7c75ab690dc59a); provider_validation/results/live-probes/rate-limited-all-20261003/37_新浪财报三表/data/现金流量表.csv (rows=99; sha256=9a32c874339ab1d12dfb47cd0e5afdf1349660a900d83e0383943ba4a1fb0553); provider_validation/results/live-probes/rate-limited-all-20261003/37_新浪财报三表/data/资产负债表.csv (rows=103; sha256=ef606d8d009ad5f053cfbd9502ac7360b4657d68b3ea475b9f3d9adc9b8dffa2)</x:v>
      </x:c>
      <x:c r="Y40" s="19" t="str">
        <x:v>{"columns": ["报告日", "营业总收入", "营业收入", "利息收入", "已赚保费", "手续费及佣金收入", "房地产销售收入", "其他业务收入", "营业总成本", "营业成本", "手续费及佣金支出", "房地产销售成本", "退保金", "赔付支出净额", "提取保险合同准备金净额", "保单红利支出", "分保费用", "其他业务成本", "营业税金及附加", "研发费用", "销售费用", "管理费用", "财务费用", "利息费用", "利息支出", "投资收益", "对联营企业和合营企业的投资收益", "以摊余成本计量的金融资产终止确认产生的收益", "汇兑收益", "净敞口套期收益", "公允价值变动收益", "期货损益", "托管收益", "补贴收入", "其他收益", "资产减值损失", "信用减值损失", "其他业务利润", "资产处置收益", "营业利润", "营业外收入", "非流动资产处置利得", "营业外支出", "非流动资产处置损失", "利润总额", "所得税费用", "未确认投资损失", "净利润", "持续经营净利润", "终止经营净利润", "归属于母公司所有者的净利润", "被合并方在合并前实现净利润", "少数股东损益", "其他综合收益", "归属于母公司所有者的其他综合收益", "（一）以后不能重分类进损益的其他综合收益", "重新计量设定受益计划变动额", "权益法下不能转损益的其他综合收益", "其他权益工具投资公允价值变动", "企业自身信用风险公允价值变动", "（二）以后将重分类进损益的其他综合收益", "权益法下可转损益的其他综合收益", "可供出售金融资产公允价值变动损益", "其他债权投资公允价值变动", "金融资产重分类计入其他综合收益的金额", "其他债权投资信用减值准备", "持有至到期投资重分类为可供出售金融资产损益", "现金流量套期储备", "现金流量套期损益的有效部分", "外币财务报表折算差额", "其他", "归属于少数股东的其他综合收益", "综合收益总额", "…</x:v>
      </x:c>
      <x:c r="Z40" s="19" t="str">
        <x:v>provider_validation/results/interface-records/ASTOCK-039.json</x:v>
      </x:c>
      <x:c r="AA40" s="19" t="str">
        <x:v>a-stock-data V3.10.0 / f814dcfe209dd7958f4858f9d878d591ee85fb56</x:v>
      </x:c>
      <x:c r="AB40" s="19" t="str">
        <x:v>live_raw</x:v>
      </x:c>
      <x:c r="AC40" s="19" t="str">
        <x:v>实时原始响应已归档；仅代表本行注明的实测范围</x:v>
      </x:c>
    </x:row>
    <x:row r="41" ht="60" customHeight="1">
      <x:c r="A41" s="19" t="str">
        <x:v>ASTOCK-040</x:v>
      </x:c>
      <x:c r="B41" s="19" t="str">
        <x:v>a-stock-data published endpoint</x:v>
      </x:c>
      <x:c r="C41" s="19" t="str">
        <x:v>是</x:v>
      </x:c>
      <x:c r="D41" s="19" t="str">
        <x:v>a-stock-data（上游）</x:v>
      </x:c>
      <x:c r="E41" s="19" t="str">
        <x:v>基础数据 + 公告</x:v>
      </x:c>
      <x:c r="F41" s="19" t="str">
        <x:v>巨潮公告</x:v>
      </x:c>
      <x:c r="G41" s="19" t="str">
        <x:v>GET http://www.cninfo.com.cn/new/data/szse_stock.json; POST http://www.cninfo.com.cn/new/hisAnnouncement/query</x:v>
      </x:c>
      <x:c r="H41" s="19" t="str">
        <x:v>cninfo_announcements(code)</x:v>
      </x:c>
      <x:c r="I41" s="19" t="str">
        <x:v>巨潮公告；上游能力声明，调用细节见代码快照和能力说明/返回字段列。</x:v>
      </x:c>
      <x:c r="J41" s="19" t="str">
        <x:v>沪深北交所全量公告</x:v>
      </x:c>
      <x:c r="K41" s="19" t="str">
        <x:v>探针入口：a_stock_missing_capabilities.py --run 38 → fetch_cninfo_announcements(cfg)；上游API：cninfo_announcements(code)</x:v>
      </x:c>
      <x:c r="L41" s="19" t="str">
        <x:v>provider_validation/tests/source_snapshots/a-stock-data/a_stock_missing_capabilities.py:840 (fetch_cninfo_announcements)</x:v>
      </x:c>
      <x:c r="M41"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41" s="19" t="str">
        <x:v>provider_validation/tests/run_a_stock_rate_limited_probes.py (低频安全入口)；--ids 38</x:v>
      </x:c>
      <x:c r="O41" s="19" t="str"/>
      <x:c r="P41" s="19" t="str">
        <x:v>未通过</x:v>
      </x:c>
      <x:c r="Q41" s="19" t="str">
        <x:v>失败</x:v>
      </x:c>
      <x:c r="R41" s="19" t="str">
        <x:v>低频实时探测未取得可用业务数据；失败事件已留档，不能将传输阻断判为源数据为空。</x:v>
      </x:c>
      <x:c r="S41" s="19" t="str">
        <x:v>参数范围：code=600519, date=20260930, start=20260901, end=20261003；请求事件：HTTP200×2；主机：www.cninfo.com.cn；低频探测批次：rate-limited-all-20261003；策略=rate-limited-live-probe-v1；每主机最短间隔3.0秒</x:v>
      </x:c>
      <x:c r="T41" s="19" t="str">
        <x:v>通过：解析结果非空且关键字段/范围抽查合理；不等于全市场完整性验证。；本轮低频真实探测 failed：No usable announcement rows。参数范围：code=600519, date=20260930, start=20260901, end=20261003；请求事件：HTTP200×2；主机：www.cninfo.com.cn；低频探测批次：rate-limited-all-20261003；策略=rate-limited-live-probe-v1；每主机最短间隔3.0秒</x:v>
      </x:c>
      <x:c r="U41" s="19" t="str">
        <x:v>provider_validation/results/live-probes/rate-limited-all-20261003/_raw/missing-capabilities-20261003T174623/manifest.ndjson</x:v>
      </x:c>
      <x:c r="V41" s="19" t="str">
        <x:v>provider_validation/results/live-probes/rate-limited-all-20261003/_raw/missing-capabilities-20261003T174623/bodies/5682733958a171c9084706da8d74b8b7f96d63cfd99b932c7c7edc58f8b32b72.body.gz; provider_validation/results/live-probes/rate-limited-all-20261003/_raw/missing-capabilities-20261003T174623/bodies/c2a890bbf3a6a53ab02ddc6c1794bf1c72ba45799fe9f59dcc5ba2cc18467114.body.gz</x:v>
      </x:c>
      <x:c r="W41" s="19" t="str">
        <x:v>provider_validation/results/live-probes/rate-limited-all-20261003/38_巨潮公告/data.csv</x:v>
      </x:c>
      <x:c r="X41" s="19" t="str">
        <x:v>provider_validation/results/live-probes/rate-limited-all-20261003/38_巨潮公告/data.csv (rows=0; sha256=ed6a5a8fc54e751834c3a54718954e2a46b77af41b2f32140533ae36e9f8637b)</x:v>
      </x:c>
      <x:c r="Y41" s="19" t="str">
        <x:v>CSV表头=代码,简称,公告标题,公告时间,公告链接; 0条数据</x:v>
      </x:c>
      <x:c r="Z41" s="19" t="str">
        <x:v>provider_validation/results/interface-records/ASTOCK-040.json</x:v>
      </x:c>
      <x:c r="AA41" s="19" t="str">
        <x:v>a-stock-data V3.10.0 / f814dcfe209dd7958f4858f9d878d591ee85fb56</x:v>
      </x:c>
      <x:c r="AB41" s="19" t="str">
        <x:v>live_raw</x:v>
      </x:c>
      <x:c r="AC41" s="19" t="str">
        <x:v>实时原始响应已归档；仅代表本行注明的实测范围</x:v>
      </x:c>
    </x:row>
    <x:row r="42" ht="60" customHeight="1">
      <x:c r="A42" s="19" t="str">
        <x:v>ASTOCK-041</x:v>
      </x:c>
      <x:c r="B42" s="19" t="str">
        <x:v>a-stock-data published endpoint</x:v>
      </x:c>
      <x:c r="C42" s="19" t="str">
        <x:v>是</x:v>
      </x:c>
      <x:c r="D42" s="19" t="str">
        <x:v>a-stock-data（上游）</x:v>
      </x:c>
      <x:c r="E42" s="19" t="str">
        <x:v>基础数据 + 公告</x:v>
      </x:c>
      <x:c r="F42" s="19" t="str">
        <x:v>估值历史</x:v>
      </x:c>
      <x:c r="G42" s="19" t="str">
        <x:v>GET https://finance.baidu.com/opendata?openapi=1&amp;dspName=iphone&amp;tn=tangram&amp;client=app&amp;query=%E6%80%BB%E5%B8%82%E5%80%BC&amp;code=600519&amp;word=&amp;resource_id=51171&amp;market=ab&amp;tag=%E6%80%BB%E5%B8%82%E5%80%BC&amp;chart_select=%E8%BF%91%E4%B8%80%E5%B9%B4&amp;industry_select=&amp;skip_industry=1&amp;finClientType=pc; GET https://gushitong.baidu.com/opendata?openapi=1&amp;dspName=iphone&amp;tn=tangram&amp;client=app&amp;query=%E6%80%BB%E5%B8%82%E5%80%BC&amp;code=600519&amp;word=&amp;resource_id=51171&amp;market=ab&amp;tag=%E6%80%BB%E5%B8%82%E5%80%BC&amp;chart_select=%E8%BF%91%E4%B8%80%E5%B9%B4&amp;industry_select=&amp;skip_industry=1&amp;finClientType=pc; GET https://finance.baidu.com/opendata?openapi=1&amp;dspName=iphone&amp;tn=tangram&amp;client=app&amp;query=%E5%B8%82%E7%9B%88%E7%8E%87&amp;code=600519&amp;word=&amp;resource_id=51171&amp;market=ab&amp;tag=%E5%B8%82%E7%9B%88%E7%8E%87&amp;chart_select=%E8%BF%91%E4%B8%80%E5%B9%B4&amp;industry_select=&amp;skip_industry=1&amp;finClientType=pc; GET https://gushitong.baidu.com/opendata?openapi=1&amp;dspName=iphone&amp;tn=tangram&amp;client=app&amp;query=%E5%B8%82%E7%9B%88%E7%8E%87&amp;code=600519&amp;word=&amp;resource_id=51171&amp;market=ab&amp;tag=%E5%B8%82%E7%9B%88%E7%8E%87&amp;chart_select=%E8%BF%91%E4%B8%80%E5%B9%B4&amp;industry_select=&amp;skip_industry=1&amp;finClientType=pc</x:v>
      </x:c>
      <x:c r="H42" s="19" t="str">
        <x:v>baostock_valuation_history(code, s, e)</x:v>
      </x:c>
      <x:c r="I42" s="19" t="str">
        <x:v>估值历史；上游能力声明，调用细节见代码快照和能力说明/返回字段列。</x:v>
      </x:c>
      <x:c r="J42" s="19" t="str">
        <x:v>日频 PE/PB/PS/PCF + 换手率 + 停牌 + ST（可回溯至 2016；**不支持北交所**，V3.7 新增）</x:v>
      </x:c>
      <x:c r="K42" s="19" t="str">
        <x:v>探针入口：a_stock_missing_capabilities.py --run 39 → fetch_valuation_history(cfg)；上游API：baostock_valuation_history(code, s, e)</x:v>
      </x:c>
      <x:c r="L42" s="19" t="str">
        <x:v>provider_validation/tests/source_snapshots/a-stock-data/a_stock_missing_capabilities.py:853 (fetch_valuation_history)</x:v>
      </x:c>
      <x:c r="M42"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42" s="19" t="str">
        <x:v>provider_validation/tests/run_a_stock_rate_limited_probes.py (低频安全入口)；--ids 39</x:v>
      </x:c>
      <x:c r="O42" s="19" t="str"/>
      <x:c r="P42" s="19" t="str">
        <x:v>未通过</x:v>
      </x:c>
      <x:c r="Q42" s="19" t="str">
        <x:v>失败</x:v>
      </x:c>
      <x:c r="R42" s="19" t="str">
        <x:v>低频实时探测未取得可用业务数据；失败事件已留档，不能将传输阻断判为源数据为空。</x:v>
      </x:c>
      <x:c r="S42" s="19" t="str">
        <x:v>参数范围：code=600519, date=20260930, start=20260901, end=20261003；请求事件：HTTP200×4；主机：finance.baidu.com, gushitong.baidu.com；低频探测批次：rate-limited-all-20261003；策略=rate-limited-live-probe-v1；每主机最短间隔3.0秒</x:v>
      </x:c>
      <x:c r="T42" s="19" t="str">
        <x:v>未通过：TypeError: 'NoneType' object is not subscriptable；本轮低频真实探测 failed：Valuation history parsing raised TypeError。参数范围：code=600519, date=20260930, start=20260901, end=20261003；请求事件：HTTP200×4；主机：finance.baidu.com, gushitong.baidu.com；低频探测批次：rate-limited-all-20261003；策略=rate-limited-live-probe-v1；每主机最短间隔3.0秒</x:v>
      </x:c>
      <x:c r="U42" s="19" t="str">
        <x:v>provider_validation/results/live-probes/rate-limited-all-20261003/_raw/missing-capabilities-20261003T174623/manifest.ndjson</x:v>
      </x:c>
      <x:c r="V42" s="19" t="str">
        <x:v>provider_validation/results/live-probes/rate-limited-all-20261003/_raw/missing-capabilities-20261003T174623/bodies/85d756d2f155c665312a5e0e6f960ecbdb8a07a4cac6ad939141435b50cb9ccd.body.gz; provider_validation/results/live-probes/rate-limited-all-20261003/_raw/missing-capabilities-20261003T174623/bodies/e157b56e438758ae6fe236adea6e261b6e5a5b2943bfc9eb1857b3692e7aab00.body.gz</x:v>
      </x:c>
      <x:c r="W42" s="19" t="str">
        <x:v>本次失败，无解析数据</x:v>
      </x:c>
      <x:c r="X42" s="19" t="str">
        <x:v>执行失败，无解析输出</x:v>
      </x:c>
      <x:c r="Y42" s="19" t="str">
        <x:v>{"DispExt":null,"QueryDispInfo":null,"ResultCode":0,"ResultNum":1,"QueryID":"18100285939675230259","Result":[{"ClickNeed":1,"Degree":0,"DisplayData":{"StdStg":51171,"StdStl":0,"strategy":{"tempName":"","precharge":0,"ctplOrPhp":1,"hilightWord":""},"resultData":{"tplData":{"data_source":"AE","disp_data_url_ex":{"aesplitid":"51171_51171","sublink":"[]","suppInfo":"","timefactor":1791021177,"title":""},"feedback_content":{},"g_otherinfo":{"OriginQuery":"\u603b\u5e02\u503c","is_show_big":"1","query_parser":{}},"result":{"chartInfo":[{"body":[["2025-10-03","18082.66"],["2025-10-04","18082.66"],["2025-10-05","18082.66"],["2025-10-06","18082.66"],["2025-10-07","18082.66"],["2025-10-08","18082.66"]…</x:v>
      </x:c>
      <x:c r="Z42" s="19" t="str">
        <x:v>provider_validation/results/interface-records/ASTOCK-041.json</x:v>
      </x:c>
      <x:c r="AA42" s="19" t="str">
        <x:v>a-stock-data V3.10.0 / f814dcfe209dd7958f4858f9d878d591ee85fb56</x:v>
      </x:c>
      <x:c r="AB42" s="19" t="str">
        <x:v>live_raw</x:v>
      </x:c>
      <x:c r="AC42" s="19" t="str">
        <x:v>实时原始响应已归档；仅代表本行注明的实测范围</x:v>
      </x:c>
    </x:row>
    <x:row r="43" ht="60" customHeight="1">
      <x:c r="A43" s="19" t="str">
        <x:v>ASTOCK-042</x:v>
      </x:c>
      <x:c r="B43" s="19" t="str">
        <x:v>a-stock-data published endpoint</x:v>
      </x:c>
      <x:c r="C43" s="19" t="str">
        <x:v>是</x:v>
      </x:c>
      <x:c r="D43" s="19" t="str">
        <x:v>a-stock-data（上游）</x:v>
      </x:c>
      <x:c r="E43" s="19" t="str">
        <x:v>基础数据 + 公告</x:v>
      </x:c>
      <x:c r="F43" s="19" t="str">
        <x:v>上市/退市日</x:v>
      </x:c>
      <x:c r="G43" s="19" t="str">
        <x:v>GET https://push2.eastmoney.com/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f183%2Cf184%2Cf185%2Cf186%2Cf187%2Cf188%2Cf189%2Cf190%2Cf191%2Cf192%2Cf107%2Cf111%2Cf86%2Cf177%2Cf78%2Cf110%2Cf262%2Cf263%2Cf264%2Cf267%2Cf268%2Cf255%2Cf256%2Cf257%2Cf258%2Cf127%2Cf199%2Cf128%2Cf198%2Cf259%2Cf260%2Cf261%2Cf171%2Cf277%2Cf278%2Cf279%2Cf288%2Cf152%2Cf250%2Cf251%2Cf252%2Cf253%2Cf254%2Cf269%2Cf270%2Cf271%2Cf272%2Cf273%2Cf274%2Cf275%2Cf276%2Cf265%2Cf266%2Cf289%2Cf290%2Cf286%2Cf285%2Cf292%2Cf293%2Cf294%2Cf295%2Cf43&amp;secid=1.600519</x:v>
      </x:c>
      <x:c r="H43" s="19" t="str">
        <x:v>baostock_stock_basic(code)</x:v>
      </x:c>
      <x:c r="I43" s="19" t="str">
        <x:v>上市/退市日；上游能力声明，调用细节见代码快照和能力说明/返回字段列。</x:v>
      </x:c>
      <x:c r="J43" s="19" t="str">
        <x:v>ipoDate / outDate / 状态（唯一零鉴权退市日源，V3.7 新增）</x:v>
      </x:c>
      <x:c r="K43" s="19" t="str">
        <x:v>探针入口：a_stock_missing_capabilities.py --run 40 → fetch_listing_delisting(cfg)；上游API：baostock_stock_basic(code)</x:v>
      </x:c>
      <x:c r="L43" s="19" t="str">
        <x:v>provider_validation/tests/source_snapshots/a-stock-data/a_stock_missing_capabilities.py:864 (fetch_listing_delisting)</x:v>
      </x:c>
      <x:c r="M43"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43" s="19" t="str">
        <x:v>provider_validation/tests/run_a_stock_rate_limited_probes.py (低频安全入口)；--ids 40</x:v>
      </x:c>
      <x:c r="O43" s="19" t="str"/>
      <x:c r="P43" s="19" t="str">
        <x:v>未通过</x:v>
      </x:c>
      <x:c r="Q43" s="19" t="str">
        <x:v>失败</x:v>
      </x:c>
      <x:c r="R43" s="19" t="str">
        <x:v>低频实时探测未取得可用业务数据；失败事件已留档，不能将传输阻断判为源数据为空。</x:v>
      </x:c>
      <x:c r="S43" s="19" t="str">
        <x:v>参数范围：code=600519, date=20260930, start=20260901, end=20261003；请求事件：transport_error×1；主机：push2.eastmoney.com；低频探测批次：rate-limited-all-20261003；策略=rate-limited-live-probe-v1；每主机最短间隔3.0秒</x:v>
      </x:c>
      <x:c r="T43" s="19" t="str">
        <x:v>未通过：ProxyError: HTTPSConnectionPool(host='push2.eastmoney.com', port=443): Max retries exceeded with url: /api/qt/stock/get?fltt=2&amp;invt=2&amp;fields=f120%2Cf121%2Cf122%2Cf174%2Cf175%2Cf59%2Cf163%2Cf43%2Cf57%2Cf58%2Cf169%2Cf170%2Cf46%2Cf44%2Cf51%2Cf168%2Cf47%2Cf164%2Cf116%2Cf60%2Cf45%2Cf52%2Cf50%2Cf48%2Cf167%2Cf117%2Cf71%2Cf161%2Cf49%2Cf530%2Cf135%2Cf136%2Cf137%2Cf138%2Cf139%2Cf141%2Cf142%2Cf144%2Cf145%2Cf147%2Cf148%2Cf140%2Cf143%2Cf146%2Cf149%2Cf55%2Cf62%2Cf162%2Cf92%2Cf173%2Cf104%2Cf105%2Cf84%2Cf85%2Cf183%2Cf184%2Cf185%2Cf186%2Cf187%2Cf188%2Cf189%2Cf190%2Cf191%2Cf192%2Cf107%2Cf111%2Cf86%2Cf177%2Cf78%2Cf110%2Cf262%2Cf263%2Cf264%2Cf267%2Cf268%2Cf255%2Cf256%2Cf257%2Cf258%2Cf127%2Cf199%2Cf128%2Cf198%2Cf259%2Cf260%2Cf261%2Cf171%2Cf277%2Cf278%2Cf279%2Cf288%2Cf152%2Cf250%2Cf251%2Cf252%2Cf253%2Cf254%2Cf269%2Cf270%2Cf271%2Cf272%2Cf273%2Cf274%2Cf275%2Cf276%2Cf265%2Cf266%2Cf289%2Cf290%2Cf286%2Cf285%2Cf292%2Cf293%2Cf294%2Cf295%2Cf43&amp;secid=1.600519 (Caused by ProxyError('Unable to connect to proxy', RemoteDisconnected('Remote end closed connection without response')))；本轮低频真实探测 failed：Host paused after consecutive transport errors。参数范围：code=600519, date=20260930, start=20260901, end=20261003；请求事件：…</x:v>
      </x:c>
      <x:c r="U43" s="19" t="str">
        <x:v>provider_validation/results/live-probes/rate-limited-all-20261003/_raw/missing-capabilities-20261003T174623/manifest.ndjson</x:v>
      </x:c>
      <x:c r="V43" s="19" t="str">
        <x:v>无原始响应；低频实时探测未取得可用业务数据；失败事件已留档，不能将传输阻断判为源数据为空。</x:v>
      </x:c>
      <x:c r="W43" s="19" t="str">
        <x:v>本次失败，无解析数据</x:v>
      </x:c>
      <x:c r="X43" s="19" t="str">
        <x:v>执行失败，无解析输出</x:v>
      </x:c>
      <x:c r="Y43" s="19" t="str">
        <x:v>Host paused after consecutive transport errors</x:v>
      </x:c>
      <x:c r="Z43" s="19" t="str">
        <x:v>provider_validation/results/interface-records/ASTOCK-042.json</x:v>
      </x:c>
      <x:c r="AA43" s="19" t="str">
        <x:v>a-stock-data V3.10.0 / f814dcfe209dd7958f4858f9d878d591ee85fb56</x:v>
      </x:c>
      <x:c r="AB43" s="19" t="str">
        <x:v>failed</x:v>
      </x:c>
      <x:c r="AC43" s="19" t="str">
        <x:v>本轮探针或数据校验失败</x:v>
      </x:c>
    </x:row>
    <x:row r="44" ht="60" customHeight="1">
      <x:c r="A44" s="19" t="str">
        <x:v>ASTOCK-043</x:v>
      </x:c>
      <x:c r="B44" s="19" t="str">
        <x:v>a-stock-data published endpoint</x:v>
      </x:c>
      <x:c r="C44" s="19" t="str">
        <x:v>是</x:v>
      </x:c>
      <x:c r="D44" s="19" t="str">
        <x:v>a-stock-data（上游）</x:v>
      </x:c>
      <x:c r="E44" s="19" t="str">
        <x:v>基础数据 + 公告</x:v>
      </x:c>
      <x:c r="F44" s="19" t="str">
        <x:v>申万行业变迁史</x:v>
      </x:c>
      <x:c r="G44" s="19" t="str">
        <x:v>GET https://www.swsresearch.com/swindex/pdf/SwClass2021/StockClassifyUse_stock.xls</x:v>
      </x:c>
      <x:c r="H44" s="19" t="str">
        <x:v>sw_industry_history() / sw_industry_as_of(df, code, d)</x:v>
      </x:c>
      <x:c r="I44" s="19" t="str">
        <x:v>申万行业变迁史；上游能力声明，调用细节见代码快照和能力说明/返回字段列。</x:v>
      </x:c>
      <x:c r="J44" s="19" t="str">
        <x:v>每只股票历次行业调整（消除前视偏差；仅代码无中文名，V3.7 新增）</x:v>
      </x:c>
      <x:c r="K44" s="19" t="str">
        <x:v>探针入口：a_stock_missing_capabilities.py --run 41 → fetch_sw_industry_history(cfg)；上游API：sw_industry_history() / sw_industry_as_of(df, code, d)</x:v>
      </x:c>
      <x:c r="L44" s="19" t="str">
        <x:v>provider_validation/tests/source_snapshots/a-stock-data/a_stock_missing_capabilities.py:878 (fetch_sw_industry_history)</x:v>
      </x:c>
      <x:c r="M44"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44" s="19" t="str">
        <x:v>provider_validation/tests/run_a_stock_rate_limited_probes.py (低频安全入口)；--ids 41</x:v>
      </x:c>
      <x:c r="O44" s="19" t="str"/>
      <x:c r="P44" s="19" t="str">
        <x:v>未通过</x:v>
      </x:c>
      <x:c r="Q44" s="19" t="str">
        <x:v>失败</x:v>
      </x:c>
      <x:c r="R44" s="19" t="str">
        <x:v>低频实时探测未取得可用业务数据；失败事件已留档，不能将传输阻断判为源数据为空。</x:v>
      </x:c>
      <x:c r="S44" s="19" t="str">
        <x:v>参数范围：code=600519, date=20260930, start=20260901, end=20261003；请求事件：transport_error×2；主机：www.swsresearch.com；低频探测批次：rate-limited-all-20261003；策略=rate-limited-live-probe-v1；每主机最短间隔3.0秒</x:v>
      </x:c>
      <x:c r="T44" s="19" t="str">
        <x:v>未通过：RuntimeError: stock_industry_clf_hist_sw: SSLError: HTTPSConnectionPool(host='www.swsresearch.com', port=443): Max retries exceeded with url: /swindex/pdf/SwClass2021/StockClassifyUse_stock.xls (Caused by SSLError(SSLCertVerificationError(1, '[SSL: CERTIFICATE_VERIFY_FAILED] certificate verify failed: unable to get local issuer certificate (_ssl.c:1020)'))) | stock_industry_clf_hist_sw: SSLError: HTTPSConnectionPool(host='www.swsresearch.com', port=443): Max retries exceeded with url: /swindex/pdf/SwClass2021/StockClassifyUse_stock.xls (Caused by SSLError(SSLCertVerificationError(1, '[SSL: CERTIFICATE_VERIFY_FAILED] certificate verify failed: unable to get local issuer certificate (_ssl.c:1020)')))；本轮低频真实探测 failed：SwResearch connection aborted。参数范围：code=600519, date=20260930, start=20260901, end=20261003；请求事件：transport_error×2；主机：www.swsresearch.com；低频探测批次：rate-limited-all-20261003；策略=rate-limited-live-probe-v1；每主机最短间隔3.0秒</x:v>
      </x:c>
      <x:c r="U44" s="19" t="str">
        <x:v>provider_validation/results/live-probes/rate-limited-all-20261003/_raw/missing-capabilities-20261003T174623/manifest.ndjson</x:v>
      </x:c>
      <x:c r="V44" s="19" t="str">
        <x:v>无原始响应；低频实时探测未取得可用业务数据；失败事件已留档，不能将传输阻断判为源数据为空。</x:v>
      </x:c>
      <x:c r="W44" s="19" t="str">
        <x:v>本次失败，无解析数据</x:v>
      </x:c>
      <x:c r="X44" s="19" t="str">
        <x:v>执行失败，无解析输出</x:v>
      </x:c>
      <x:c r="Y44" s="19" t="str">
        <x:v>SwResearch connection aborted</x:v>
      </x:c>
      <x:c r="Z44" s="19" t="str">
        <x:v>provider_validation/results/interface-records/ASTOCK-043.json</x:v>
      </x:c>
      <x:c r="AA44" s="19" t="str">
        <x:v>a-stock-data V3.10.0 / f814dcfe209dd7958f4858f9d878d591ee85fb56</x:v>
      </x:c>
      <x:c r="AB44" s="19" t="str">
        <x:v>failed</x:v>
      </x:c>
      <x:c r="AC44" s="19" t="str">
        <x:v>本轮探针或数据校验失败</x:v>
      </x:c>
    </x:row>
    <x:row r="45" ht="60" customHeight="1">
      <x:c r="A45" s="19" t="str">
        <x:v>ASTOCK-044</x:v>
      </x:c>
      <x:c r="B45" s="19" t="str">
        <x:v>a-stock-data published endpoint</x:v>
      </x:c>
      <x:c r="C45" s="19" t="str">
        <x:v>是</x:v>
      </x:c>
      <x:c r="D45" s="19" t="str">
        <x:v>a-stock-data（上游）</x:v>
      </x:c>
      <x:c r="E45" s="19" t="str">
        <x:v>基础数据 + 公告</x:v>
      </x:c>
      <x:c r="F45" s="19" t="str">
        <x:v>ST 名单</x:v>
      </x:c>
      <x:c r="G45" s="19" t="str">
        <x:v>未从现存探针清单提取；见来源函数/代码快照</x:v>
      </x:c>
      <x:c r="H45" s="19" t="str">
        <x:v>st_stock_list()</x:v>
      </x:c>
      <x:c r="I45" s="19" t="str">
        <x:v>ST 名单；上游能力声明，调用细节见代码快照和能力说明/返回字段列。</x:v>
      </x:c>
      <x:c r="J45" s="19" t="str">
        <x:v>沪深京 ST / *ST 当日名单 + 现价；东财不可达时退 baostock（只有沪深、无价格，V3.9 新增）</x:v>
      </x:c>
      <x:c r="K45" s="19" t="str">
        <x:v>上游API：st_stock_list()；本轮无独立执行入口或未单独探测。</x:v>
      </x:c>
      <x:c r="L45" s="19" t="str">
        <x:v>provider_validation/tests/source_snapshots/a-stock-data/SKILL.md:269 (上游内嵌接口说明/实现快照)</x:v>
      </x:c>
      <x:c r="M45"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45" s="19" t="str">
        <x:v>provider_validation/tests/source_snapshots/a-stock-data/tests/test_v39_sources.py:1 (该版本测试快照；未找到专属用例时以清单证据注明)</x:v>
      </x:c>
      <x:c r="O45" s="19" t="str"/>
      <x:c r="P45" s="19" t="str">
        <x:v>通过</x:v>
      </x:c>
      <x:c r="Q45" s="19" t="str">
        <x:v>未执行</x:v>
      </x:c>
      <x:c r="R45" s="19" t="str">
        <x:v>此前实时验证已保存原始响应；本轮补抓脚本结果另列，测试范围不自动视为相同。</x:v>
      </x:c>
      <x:c r="S45" s="19" t="str">
        <x:v>V3.9 live suite：对应新能力的真实返回检查通过；原始 HTTP 报文已存。</x:v>
      </x:c>
      <x:c r="T45" s="19" t="str">
        <x:v>通过。对应联网测试返回非空数据并通过字段/来源检查；范围见原始请求清单。</x:v>
      </x:c>
      <x:c r="U45" s="19" t="str">
        <x:v>provider_validation/results/raw/2026-10-01-v39-live-escalated/manifest.ndjson</x:v>
      </x:c>
      <x:c r="V45" s="19" t="str">
        <x:v>见 Manifest 与归档 body 文件；SHA-256 文件名</x:v>
      </x:c>
      <x:c r="W45" s="19" t="str">
        <x:v>无解析数据文件</x:v>
      </x:c>
      <x:c r="X45" s="19" t="str">
        <x:v>无解析输出文件</x:v>
      </x:c>
      <x:c r="Y45" s="19" t="str">
        <x:v>无样例响应；本轮没有成功可复查的接口数据。</x:v>
      </x:c>
      <x:c r="Z45" s="19" t="str">
        <x:v>provider_validation/results/interface-records/ASTOCK-044.json</x:v>
      </x:c>
      <x:c r="AA45" s="19" t="str">
        <x:v>a-stock-data V3.10.0 / f814dcfe209dd7958f4858f9d878d591ee85fb56</x:v>
      </x:c>
      <x:c r="AB45" s="19" t="str">
        <x:v>live_raw</x:v>
      </x:c>
      <x:c r="AC45" s="19" t="str">
        <x:v>实时原始响应已归档；仅代表本行注明的实测范围</x:v>
      </x:c>
    </x:row>
    <x:row r="46" ht="60" customHeight="1">
      <x:c r="A46" s="19" t="str">
        <x:v>ASTOCK-045</x:v>
      </x:c>
      <x:c r="B46" s="19" t="str">
        <x:v>a-stock-data published endpoint</x:v>
      </x:c>
      <x:c r="C46" s="19" t="str">
        <x:v>是</x:v>
      </x:c>
      <x:c r="D46" s="19" t="str">
        <x:v>a-stock-data（上游）</x:v>
      </x:c>
      <x:c r="E46" s="19" t="str">
        <x:v>打板层（V3.3 新增）</x:v>
      </x:c>
      <x:c r="F46" s="19" t="str">
        <x:v>东财涨停池</x:v>
      </x:c>
      <x:c r="G46" s="19" t="str">
        <x:v>GET https://push2ex.eastmoney.com/getTopicZTPool?ut=7eea3edcaed734bea9cbfc24409ed989&amp;dpt=wz.ztzt&amp;Pageindex=0&amp;pagesize=10000&amp;sort=fbt%3Aasc&amp;date=20260930</x:v>
      </x:c>
      <x:c r="H46" s="19" t="str">
        <x:v>em_zt_pool(date)</x:v>
      </x:c>
      <x:c r="I46" s="19" t="str">
        <x:v>东财涨停池；上游能力声明，调用细节见代码快照和能力说明/返回字段列。</x:v>
      </x:c>
      <x:c r="J46" s="19" t="str">
        <x:v>连板数 / 几天几板 / 封板资金 / 炸板次数 / 首末封板时间 / 所属行业</x:v>
      </x:c>
      <x:c r="K46" s="19" t="str">
        <x:v>探针入口：a_stock_missing_capabilities.py --run 43 → fetch_limit_up_pool(cfg)；上游API：em_zt_pool(date)</x:v>
      </x:c>
      <x:c r="L46" s="19" t="str">
        <x:v>provider_validation/tests/source_snapshots/a-stock-data/a_stock_missing_capabilities.py:891 (fetch_limit_up_pool)</x:v>
      </x:c>
      <x:c r="M46"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46" s="19" t="str">
        <x:v>provider_validation/tests/run_a_stock_rate_limited_probes.py (低频安全入口)；--ids 43</x:v>
      </x:c>
      <x:c r="O46" s="19" t="str"/>
      <x:c r="P46" s="19" t="str">
        <x:v>部分通过</x:v>
      </x:c>
      <x:c r="Q46" s="19" t="str">
        <x:v>成功（解析输出非空）</x:v>
      </x:c>
      <x:c r="R46" s="19" t="str">
        <x:v>低频实时样本解析成功，原始响应和探测输出已留档；本轮仅单样本验证，未做全量语义核验。</x:v>
      </x:c>
      <x:c r="S46" s="19" t="str">
        <x:v>参数范围：code=600519, date=20260930, start=20260901, end=20261003；请求事件：HTTP200×1；主机：push2ex.eastmoney.com；低频探测批次：rate-limited-all-20261003；策略=rate-limited-live-probe-v1；每主机最短间隔3.0秒</x:v>
      </x:c>
      <x:c r="T46" s="19" t="str">
        <x:v>部分：52行有字段；请求日期20261001，文件无日期字段，不能确认记录日期。；本轮低频真实探测 success：saved 1 file(s); usable=1。参数范围：code=600519, date=20260930, start=20260901, end=20261003；请求事件：HTTP200×1；主机：push2ex.eastmoney.com；低频探测批次：rate-limited-all-20261003；策略=rate-limited-live-probe-v1；每主机最短间隔3.0秒</x:v>
      </x:c>
      <x:c r="U46" s="19" t="str">
        <x:v>provider_validation/results/live-probes/rate-limited-all-20261003/_raw/missing-capabilities-20261003T174623/manifest.ndjson</x:v>
      </x:c>
      <x:c r="V46" s="19" t="str">
        <x:v>provider_validation/results/live-probes/rate-limited-all-20261003/_raw/missing-capabilities-20261003T174623/bodies/2f8fd55e9dc60e46c707fec37e3bf6b3fdad4dfb0967217061f533add6acaed7.body.gz</x:v>
      </x:c>
      <x:c r="W46" s="19" t="str">
        <x:v>provider_validation/results/live-probes/rate-limited-all-20261003/43_东财涨停池/data.csv</x:v>
      </x:c>
      <x:c r="X46" s="19" t="str">
        <x:v>provider_validation/results/live-probes/rate-limited-all-20261003/43_东财涨停池/data.csv (rows=52; sha256=d47e93b4dc5e20469e7abd10030645b5a6515f274103d4d813f4699972fdf1ab)</x:v>
      </x:c>
      <x:c r="Y46" s="19" t="str">
        <x:v>{"columns": ["序号", "代码", "名称", "涨跌幅", "最新价", "成交额", "流通市值", "总市值", "换手率", "封板资金", "首次封板时间", "最后封板时间", "炸板次数", "涨停统计", "连板数", "所属行业"], "sample": {"序号": "1", "代码": "002058", "名称": "紫竹高科", "涨跌幅": "10.0217866897583", "最新价": "20.2", "成交额": "51136320", "流通市值": "2895989806.4", "总市值": "2897656306.4", "换手率": "1.7657631635665894", "封板资金": "69384959", "首次封板时间": "092500", "最后封板时间": "092500", "炸板次数": "0", "涨停统计": "2/2", "连板数": "2", "所属行业": "电池"}}</x:v>
      </x:c>
      <x:c r="Z46" s="19" t="str">
        <x:v>provider_validation/results/interface-records/ASTOCK-045.json</x:v>
      </x:c>
      <x:c r="AA46" s="19" t="str">
        <x:v>a-stock-data V3.10.0 / f814dcfe209dd7958f4858f9d878d591ee85fb56</x:v>
      </x:c>
      <x:c r="AB46" s="19" t="str">
        <x:v>live_raw</x:v>
      </x:c>
      <x:c r="AC46" s="19" t="str">
        <x:v>实时原始响应已归档；仅代表本行注明的实测范围</x:v>
      </x:c>
    </x:row>
    <x:row r="47" ht="60" customHeight="1">
      <x:c r="A47" s="19" t="str">
        <x:v>ASTOCK-046</x:v>
      </x:c>
      <x:c r="B47" s="19" t="str">
        <x:v>a-stock-data published endpoint</x:v>
      </x:c>
      <x:c r="C47" s="19" t="str">
        <x:v>是</x:v>
      </x:c>
      <x:c r="D47" s="19" t="str">
        <x:v>a-stock-data（上游）</x:v>
      </x:c>
      <x:c r="E47" s="19" t="str">
        <x:v>打板层（V3.3 新增）</x:v>
      </x:c>
      <x:c r="F47" s="19" t="str">
        <x:v>东财炸板池</x:v>
      </x:c>
      <x:c r="G47" s="19" t="str">
        <x:v>GET https://push2ex.eastmoney.com/getTopicZBPool?ut=7eea3edcaed734bea9cbfc24409ed989&amp;dpt=wz.ztzt&amp;Pageindex=0&amp;pagesize=5000&amp;sort=fbt%3Aasc&amp;date=20260930</x:v>
      </x:c>
      <x:c r="H47" s="19" t="str">
        <x:v>em_zb_pool(date)</x:v>
      </x:c>
      <x:c r="I47" s="19" t="str">
        <x:v>东财炸板池；上游能力声明，调用细节见代码快照和能力说明/返回字段列。</x:v>
      </x:c>
      <x:c r="J47" s="19" t="str">
        <x:v>曾涨停后开板 + 振幅 / 涨速</x:v>
      </x:c>
      <x:c r="K47" s="19" t="str">
        <x:v>探针入口：a_stock_missing_capabilities.py --run 44 → fetch_broken_board_pool(cfg)；上游API：em_zb_pool(date)</x:v>
      </x:c>
      <x:c r="L47" s="19" t="str">
        <x:v>provider_validation/tests/source_snapshots/a-stock-data/a_stock_missing_capabilities.py:896 (fetch_broken_board_pool)</x:v>
      </x:c>
      <x:c r="M47"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47" s="19" t="str">
        <x:v>provider_validation/tests/run_a_stock_rate_limited_probes.py (低频安全入口)；--ids 44</x:v>
      </x:c>
      <x:c r="O47" s="19" t="str"/>
      <x:c r="P47" s="19" t="str">
        <x:v>部分通过</x:v>
      </x:c>
      <x:c r="Q47" s="19" t="str">
        <x:v>成功（解析输出非空）</x:v>
      </x:c>
      <x:c r="R47" s="19" t="str">
        <x:v>低频实时样本解析成功，原始响应和探测输出已留档；本轮仅单样本验证，未做全量语义核验。</x:v>
      </x:c>
      <x:c r="S47" s="19" t="str">
        <x:v>参数范围：code=600519, date=20260930, start=20260901, end=20261003；请求事件：HTTP200×1；主机：push2ex.eastmoney.com；低频探测批次：rate-limited-all-20261003；策略=rate-limited-live-probe-v1；每主机最短间隔3.0秒</x:v>
      </x:c>
      <x:c r="T47" s="19" t="str">
        <x:v>部分：12行有字段；请求日期20261001，文件无日期字段，不能确认记录日期。；本轮低频真实探测 success：saved 1 file(s); usable=1。参数范围：code=600519, date=20260930, start=20260901, end=20261003；请求事件：HTTP200×1；主机：push2ex.eastmoney.com；低频探测批次：rate-limited-all-20261003；策略=rate-limited-live-probe-v1；每主机最短间隔3.0秒</x:v>
      </x:c>
      <x:c r="U47" s="19" t="str">
        <x:v>provider_validation/results/live-probes/rate-limited-all-20261003/_raw/missing-capabilities-20261003T174623/manifest.ndjson</x:v>
      </x:c>
      <x:c r="V47" s="19" t="str">
        <x:v>provider_validation/results/live-probes/rate-limited-all-20261003/_raw/missing-capabilities-20261003T174623/bodies/b4bd1938d591fc3cffd09746e501ac3c9e8717c3bd7bfe7f39f78785a5e334b8.body.gz</x:v>
      </x:c>
      <x:c r="W47" s="19" t="str">
        <x:v>provider_validation/results/live-probes/rate-limited-all-20261003/44_东财炸板池/data.csv</x:v>
      </x:c>
      <x:c r="X47" s="19" t="str">
        <x:v>provider_validation/results/live-probes/rate-limited-all-20261003/44_东财炸板池/data.csv (rows=12; sha256=a655b7abf2edac2375cc8e91f6ed0634bee9260ee78ad5a10b51fa17ad95f387)</x:v>
      </x:c>
      <x:c r="Y47" s="19" t="str">
        <x:v>{"columns": ["序号", "代码", "名称", "涨跌幅", "最新价", "涨停价", "成交额", "流通市值", "总市值", "换手率", "涨速", "首次封板时间", "炸板次数", "涨停统计", "振幅", "所属行业"], "sample": {"序号": "1", "代码": "002262", "名称": "恩华药业", "涨跌幅": "5.720930099487305", "最新价": "22.73", "涨停价": "23.65", "成交额": "670320320", "流通市值": "20088235412.65", "总市值": "23024840467.52", "换手率": "3.2964255809783936", "涨速": "0.0", "首次封板时间": "092500", "炸板次数": "1", "涨停统计": "0/0", "振幅": "5.581395149230957", "所属行业": "化学制药"}}</x:v>
      </x:c>
      <x:c r="Z47" s="19" t="str">
        <x:v>provider_validation/results/interface-records/ASTOCK-046.json</x:v>
      </x:c>
      <x:c r="AA47" s="19" t="str">
        <x:v>a-stock-data V3.10.0 / f814dcfe209dd7958f4858f9d878d591ee85fb56</x:v>
      </x:c>
      <x:c r="AB47" s="19" t="str">
        <x:v>live_raw</x:v>
      </x:c>
      <x:c r="AC47" s="19" t="str">
        <x:v>实时原始响应已归档；仅代表本行注明的实测范围</x:v>
      </x:c>
    </x:row>
    <x:row r="48" ht="60" customHeight="1">
      <x:c r="A48" s="19" t="str">
        <x:v>ASTOCK-047</x:v>
      </x:c>
      <x:c r="B48" s="19" t="str">
        <x:v>a-stock-data published endpoint</x:v>
      </x:c>
      <x:c r="C48" s="19" t="str">
        <x:v>是</x:v>
      </x:c>
      <x:c r="D48" s="19" t="str">
        <x:v>a-stock-data（上游）</x:v>
      </x:c>
      <x:c r="E48" s="19" t="str">
        <x:v>打板层（V3.3 新增）</x:v>
      </x:c>
      <x:c r="F48" s="19" t="str">
        <x:v>东财跌停池</x:v>
      </x:c>
      <x:c r="G48" s="19" t="str">
        <x:v>GET https://push2ex.eastmoney.com/getTopicDTPool?ut=7eea3edcaed734bea9cbfc24409ed989&amp;dpt=wz.ztzt&amp;Pageindex=0&amp;pagesize=10000&amp;sort=fund%3Aasc&amp;date=20260930</x:v>
      </x:c>
      <x:c r="H48" s="19" t="str">
        <x:v>em_dt_pool(date)</x:v>
      </x:c>
      <x:c r="I48" s="19" t="str">
        <x:v>东财跌停池；上游能力声明，调用细节见代码快照和能力说明/返回字段列。</x:v>
      </x:c>
      <x:c r="J48" s="19" t="str">
        <x:v>封单资金 / 连续跌停天数 / 开板次数 / 板上成交额</x:v>
      </x:c>
      <x:c r="K48" s="19" t="str">
        <x:v>探针入口：a_stock_missing_capabilities.py --run 45 → fetch_limit_down_pool(cfg)；上游API：em_dt_pool(date)</x:v>
      </x:c>
      <x:c r="L48" s="19" t="str">
        <x:v>provider_validation/tests/source_snapshots/a-stock-data/a_stock_missing_capabilities.py:901 (fetch_limit_down_pool)</x:v>
      </x:c>
      <x:c r="M48"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48" s="19" t="str">
        <x:v>provider_validation/tests/run_a_stock_rate_limited_probes.py (低频安全入口)；--ids 45</x:v>
      </x:c>
      <x:c r="O48" s="19" t="str"/>
      <x:c r="P48" s="19" t="str">
        <x:v>部分通过</x:v>
      </x:c>
      <x:c r="Q48" s="19" t="str">
        <x:v>成功（解析输出非空）</x:v>
      </x:c>
      <x:c r="R48" s="19" t="str">
        <x:v>低频实时样本解析成功，原始响应和探测输出已留档；本轮仅单样本验证，未做全量语义核验。</x:v>
      </x:c>
      <x:c r="S48" s="19" t="str">
        <x:v>参数范围：code=600519, date=20260930, start=20260901, end=20261003；请求事件：HTTP200×1；主机：push2ex.eastmoney.com；低频探测批次：rate-limited-all-20261003；策略=rate-limited-live-probe-v1；每主机最短间隔3.0秒</x:v>
      </x:c>
      <x:c r="T48" s="19" t="str">
        <x:v>部分：9行有字段；请求日期20261001，文件无日期字段，不能确认记录日期。；本轮低频真实探测 success：saved 1 file(s); usable=1。参数范围：code=600519, date=20260930, start=20260901, end=20261003；请求事件：HTTP200×1；主机：push2ex.eastmoney.com；低频探测批次：rate-limited-all-20261003；策略=rate-limited-live-probe-v1；每主机最短间隔3.0秒</x:v>
      </x:c>
      <x:c r="U48" s="19" t="str">
        <x:v>provider_validation/results/live-probes/rate-limited-all-20261003/_raw/missing-capabilities-20261003T174623/manifest.ndjson</x:v>
      </x:c>
      <x:c r="V48" s="19" t="str">
        <x:v>provider_validation/results/live-probes/rate-limited-all-20261003/_raw/missing-capabilities-20261003T174623/bodies/a4e93dfbb6aab53efa0722528f3c200bb03ed48477a73faf854cd1c72530557f.body.gz</x:v>
      </x:c>
      <x:c r="W48" s="19" t="str">
        <x:v>provider_validation/results/live-probes/rate-limited-all-20261003/45_东财跌停池/data.csv</x:v>
      </x:c>
      <x:c r="X48" s="19" t="str">
        <x:v>provider_validation/results/live-probes/rate-limited-all-20261003/45_东财跌停池/data.csv (rows=9; sha256=f52aaa4045fd8fe773109a8074b90255d6292ae033abc9bb2aae04849711bad5)</x:v>
      </x:c>
      <x:c r="Y48" s="19" t="str">
        <x:v>{"columns": ["序号", "代码", "名称", "涨跌幅", "最新价", "成交额", "流通市值", "总市值", "动态市盈率", "换手率", "封单资金", "最后封板时间", "板上成交额", "连续跌停", "开板次数", "所属行业"], "sample": {"序号": "1", "代码": "600156", "名称": "华升股份", "涨跌幅": "-10.03671932220459", "最新价": "7.35", "成交额": "314199664", "流通市值": "2955513659.7", "总市值": "2955513674.4", "动态市盈率": "-61.572723388671875", "换手率": "10.535581588745117", "封单资金": "4765005", "最后封板时间": "140731", "板上成交额": "93406261", "连续跌停": "1", "开板次数": "15", "所属行业": "纺织制造"}}</x:v>
      </x:c>
      <x:c r="Z48" s="19" t="str">
        <x:v>provider_validation/results/interface-records/ASTOCK-047.json</x:v>
      </x:c>
      <x:c r="AA48" s="19" t="str">
        <x:v>a-stock-data V3.10.0 / f814dcfe209dd7958f4858f9d878d591ee85fb56</x:v>
      </x:c>
      <x:c r="AB48" s="19" t="str">
        <x:v>live_raw</x:v>
      </x:c>
      <x:c r="AC48" s="19" t="str">
        <x:v>实时原始响应已归档；仅代表本行注明的实测范围</x:v>
      </x:c>
    </x:row>
    <x:row r="49" ht="60" customHeight="1">
      <x:c r="A49" s="19" t="str">
        <x:v>ASTOCK-048</x:v>
      </x:c>
      <x:c r="B49" s="19" t="str">
        <x:v>a-stock-data published endpoint</x:v>
      </x:c>
      <x:c r="C49" s="19" t="str">
        <x:v>是</x:v>
      </x:c>
      <x:c r="D49" s="19" t="str">
        <x:v>a-stock-data（上游）</x:v>
      </x:c>
      <x:c r="E49" s="19" t="str">
        <x:v>打板层（V3.3 新增）</x:v>
      </x:c>
      <x:c r="F49" s="19" t="str">
        <x:v>东财昨日涨停池</x:v>
      </x:c>
      <x:c r="G49" s="19" t="str">
        <x:v>GET https://push2ex.eastmoney.com/getYesterdayZTPool?ut=7eea3edcaed734bea9cbfc24409ed989&amp;dpt=wz.ztzt&amp;Pageindex=0&amp;pagesize=5000&amp;sort=zs%3Adesc&amp;date=20260930</x:v>
      </x:c>
      <x:c r="H49" s="19" t="str">
        <x:v>em_yzt_pool(date)</x:v>
      </x:c>
      <x:c r="I49" s="19" t="str">
        <x:v>东财昨日涨停池；上游能力声明，调用细节见代码快照和能力说明/返回字段列。</x:v>
      </x:c>
      <x:c r="J49" s="19" t="str">
        <x:v>昨涨停今表现（自算晋级率 / 赚钱效应）</x:v>
      </x:c>
      <x:c r="K49" s="19" t="str">
        <x:v>探针入口：a_stock_missing_capabilities.py --run 46 → fetch_previous_limit_pool(cfg)；上游API：em_yzt_pool(date)</x:v>
      </x:c>
      <x:c r="L49" s="19" t="str">
        <x:v>provider_validation/tests/source_snapshots/a-stock-data/a_stock_missing_capabilities.py:906 (fetch_previous_limit_pool)</x:v>
      </x:c>
      <x:c r="M49"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49" s="19" t="str">
        <x:v>provider_validation/tests/run_a_stock_rate_limited_probes.py (低频安全入口)；--ids 46</x:v>
      </x:c>
      <x:c r="O49" s="19" t="str"/>
      <x:c r="P49" s="19" t="str">
        <x:v>部分通过</x:v>
      </x:c>
      <x:c r="Q49" s="19" t="str">
        <x:v>成功（解析输出非空）</x:v>
      </x:c>
      <x:c r="R49" s="19" t="str">
        <x:v>低频实时样本解析成功，原始响应和探测输出已留档；本轮仅单样本验证，未做全量语义核验。</x:v>
      </x:c>
      <x:c r="S49" s="19" t="str">
        <x:v>参数范围：code=600519, date=20260930, start=20260901, end=20261003；请求事件：HTTP200×1；主机：push2ex.eastmoney.com；低频探测批次：rate-limited-all-20261003；策略=rate-limited-live-probe-v1；每主机最短间隔3.0秒</x:v>
      </x:c>
      <x:c r="T49" s="19" t="str">
        <x:v>部分：57行有字段；请求日期20261001，文件无日期字段，不能确认记录日期。；本轮低频真实探测 success：saved 1 file(s); usable=1。参数范围：code=600519, date=20260930, start=20260901, end=20261003；请求事件：HTTP200×1；主机：push2ex.eastmoney.com；低频探测批次：rate-limited-all-20261003；策略=rate-limited-live-probe-v1；每主机最短间隔3.0秒</x:v>
      </x:c>
      <x:c r="U49" s="19" t="str">
        <x:v>provider_validation/results/live-probes/rate-limited-all-20261003/_raw/missing-capabilities-20261003T174623/manifest.ndjson</x:v>
      </x:c>
      <x:c r="V49" s="19" t="str">
        <x:v>provider_validation/results/live-probes/rate-limited-all-20261003/_raw/missing-capabilities-20261003T174623/bodies/d4f6ab36119677ee909f1444490a4ddf233bd69e53f497ba6392030d6253328e.body.gz</x:v>
      </x:c>
      <x:c r="W49" s="19" t="str">
        <x:v>provider_validation/results/live-probes/rate-limited-all-20261003/46_东财昨日涨停池/data.csv</x:v>
      </x:c>
      <x:c r="X49" s="19" t="str">
        <x:v>provider_validation/results/live-probes/rate-limited-all-20261003/46_东财昨日涨停池/data.csv (rows=57; sha256=5141681d9a06948832d4b9e05ebb9a0f1a9ec8b16caa98a00293c10ea06f95a7)</x:v>
      </x:c>
      <x:c r="Y49" s="19" t="str">
        <x:v>{"columns": ["序号", "代码", "名称", "涨跌幅", "最新价", "涨停价", "成交额", "流通市值", "总市值", "换手率", "涨速", "振幅", "昨日封板时间", "昨日连板数", "涨停统计", "所属行业"], "sample": {"序号": "1", "代码": "000002", "名称": "万 科Ａ", "涨跌幅": "4.411764621734619", "最新价": "4.26", "涨停价": "4.49", "成交额": "5158052352", "流通市值": "41386382036.04", "总市值": "50824822487.04", "换手率": "13.478422164916992", "涨速": "0.0", "振幅": "17.89215660095215", "昨日封板时间": "140724", "昨日连板数": "1", "涨停统计": "2/1", "所属行业": "房地产开"}}</x:v>
      </x:c>
      <x:c r="Z49" s="19" t="str">
        <x:v>provider_validation/results/interface-records/ASTOCK-048.json</x:v>
      </x:c>
      <x:c r="AA49" s="19" t="str">
        <x:v>a-stock-data V3.10.0 / f814dcfe209dd7958f4858f9d878d591ee85fb56</x:v>
      </x:c>
      <x:c r="AB49" s="19" t="str">
        <x:v>live_raw</x:v>
      </x:c>
      <x:c r="AC49" s="19" t="str">
        <x:v>实时原始响应已归档；仅代表本行注明的实测范围</x:v>
      </x:c>
    </x:row>
    <x:row r="50" ht="60" customHeight="1">
      <x:c r="A50" s="19" t="str">
        <x:v>ASTOCK-049</x:v>
      </x:c>
      <x:c r="B50" s="19" t="str">
        <x:v>a-stock-data published endpoint</x:v>
      </x:c>
      <x:c r="C50" s="19" t="str">
        <x:v>是</x:v>
      </x:c>
      <x:c r="D50" s="19" t="str">
        <x:v>a-stock-data（上游）</x:v>
      </x:c>
      <x:c r="E50" s="19" t="str">
        <x:v>打板层（V3.3 新增）</x:v>
      </x:c>
      <x:c r="F50" s="19" t="str">
        <x:v>同花顺涨停揭秘</x:v>
      </x:c>
      <x:c r="G50" s="19" t="str">
        <x:v>GET https://push2ex.eastmoney.com/getTopicZTPool?ut=7eea3edcaed734bea9cbfc24409ed989&amp;dpt=wz.ztzt&amp;Pageindex=0&amp;pagesize=10000&amp;sort=fbt%3Aasc&amp;date=20260930</x:v>
      </x:c>
      <x:c r="H50" s="19" t="str">
        <x:v>ths_limit_up_pool(date)</x:v>
      </x:c>
      <x:c r="I50" s="19" t="str">
        <x:v>同花顺涨停揭秘；上游能力声明，调用细节见代码快照和能力说明/返回字段列。</x:v>
      </x:c>
      <x:c r="J50" s="19" t="str">
        <x:v>涨停原因题材 / 封板成功率 / 一字·换手·T字板 / 封单额</x:v>
      </x:c>
      <x:c r="K50" s="19" t="str">
        <x:v>探针入口：a_stock_missing_capabilities.py --run 47 → fetch_ths_limit_reason(cfg)；上游API：ths_limit_up_pool(date)</x:v>
      </x:c>
      <x:c r="L50" s="19" t="str">
        <x:v>provider_validation/tests/source_snapshots/a-stock-data/a_stock_missing_capabilities.py:911 (fetch_ths_limit_reason)</x:v>
      </x:c>
      <x:c r="M50"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50" s="19" t="str">
        <x:v>provider_validation/tests/run_a_stock_rate_limited_probes.py (低频安全入口)；--ids 47</x:v>
      </x:c>
      <x:c r="O50" s="19" t="str"/>
      <x:c r="P50" s="19" t="str">
        <x:v>部分通过</x:v>
      </x:c>
      <x:c r="Q50" s="19" t="str">
        <x:v>成功（解析输出非空）</x:v>
      </x:c>
      <x:c r="R50" s="19" t="str">
        <x:v>低频实时样本解析成功，原始响应和探测输出已留档；本轮仅单样本验证，未做全量语义核验。</x:v>
      </x:c>
      <x:c r="S50" s="19" t="str">
        <x:v>参数范围：code=600519, date=20260930, start=20260901, end=20261003；请求事件：HTTP200×1；主机：push2ex.eastmoney.com；低频探测批次：rate-limited-all-20261003；策略=rate-limited-live-probe-v1；每主机最短间隔3.0秒</x:v>
      </x:c>
      <x:c r="T50" s="19" t="str">
        <x:v>未通过：与东财涨停池完全重复，缺少同花顺题材/涨停原因字段。；本轮低频真实探测 success：saved 1 file(s); usable=1。参数范围：code=600519, date=20260930, start=20260901, end=20261003；请求事件：HTTP200×1；主机：push2ex.eastmoney.com；低频探测批次：rate-limited-all-20261003；策略=rate-limited-live-probe-v1；每主机最短间隔3.0秒</x:v>
      </x:c>
      <x:c r="U50" s="19" t="str">
        <x:v>provider_validation/results/live-probes/rate-limited-all-20261003/_raw/missing-capabilities-20261003T174623/manifest.ndjson</x:v>
      </x:c>
      <x:c r="V50" s="19" t="str">
        <x:v>provider_validation/results/live-probes/rate-limited-all-20261003/_raw/missing-capabilities-20261003T174623/bodies/42865f36d48069db4bf55c53ab22bf57c41cd8fe8df95880bc0d45447506e7d1.body.gz</x:v>
      </x:c>
      <x:c r="W50" s="19" t="str">
        <x:v>provider_validation/results/live-probes/rate-limited-all-20261003/47_同花顺涨停揭秘_涨停原因替代/data.csv</x:v>
      </x:c>
      <x:c r="X50" s="19" t="str">
        <x:v>provider_validation/results/live-probes/rate-limited-all-20261003/47_同花顺涨停揭秘_涨停原因替代/data.csv (rows=52; sha256=d47e93b4dc5e20469e7abd10030645b5a6515f274103d4d813f4699972fdf1ab)</x:v>
      </x:c>
      <x:c r="Y50" s="19" t="str">
        <x:v>{"columns": ["序号", "代码", "名称", "涨跌幅", "最新价", "成交额", "流通市值", "总市值", "换手率", "封板资金", "首次封板时间", "最后封板时间", "炸板次数", "涨停统计", "连板数", "所属行业"], "sample": {"序号": "1", "代码": "002058", "名称": "紫竹高科", "涨跌幅": "10.0217866897583", "最新价": "20.2", "成交额": "51136320", "流通市值": "2895989806.4", "总市值": "2897656306.4", "换手率": "1.7657631635665894", "封板资金": "69384959", "首次封板时间": "092500", "最后封板时间": "092500", "炸板次数": "0", "涨停统计": "2/2", "连板数": "2", "所属行业": "电池"}}</x:v>
      </x:c>
      <x:c r="Z50" s="19" t="str">
        <x:v>provider_validation/results/interface-records/ASTOCK-049.json</x:v>
      </x:c>
      <x:c r="AA50" s="19" t="str">
        <x:v>a-stock-data V3.10.0 / f814dcfe209dd7958f4858f9d878d591ee85fb56</x:v>
      </x:c>
      <x:c r="AB50" s="19" t="str">
        <x:v>live_raw</x:v>
      </x:c>
      <x:c r="AC50" s="19" t="str">
        <x:v>实时原始响应已归档；仅代表本行注明的实测范围</x:v>
      </x:c>
    </x:row>
    <x:row r="51" ht="60" customHeight="1">
      <x:c r="A51" s="19" t="str">
        <x:v>ASTOCK-050</x:v>
      </x:c>
      <x:c r="B51" s="19" t="str">
        <x:v>a-stock-data published endpoint</x:v>
      </x:c>
      <x:c r="C51" s="19" t="str">
        <x:v>是</x:v>
      </x:c>
      <x:c r="D51" s="19" t="str">
        <x:v>a-stock-data（上游）</x:v>
      </x:c>
      <x:c r="E51" s="19" t="str">
        <x:v>打板层（V3.3 新增）</x:v>
      </x:c>
      <x:c r="F51" s="19" t="str">
        <x:v>东财重点监控池</x:v>
      </x:c>
      <x:c r="G51" s="19" t="str">
        <x:v>GET https://push2ex.eastmoney.com/getTopicQSPool?ut=7eea3edcaed734bea9cbfc24409ed989&amp;dpt=wz.ztzt&amp;Pageindex=0&amp;pagesize=5000&amp;sort=zdp%3Adesc&amp;date=20260930</x:v>
      </x:c>
      <x:c r="H51" s="19" t="str">
        <x:v>em_stock_monitor()</x:v>
      </x:c>
      <x:c r="I51" s="19" t="str">
        <x:v>东财重点监控池；上游能力声明，调用细节见代码快照和能力说明/返回字段列。</x:v>
      </x:c>
      <x:c r="J51" s="19" t="str">
        <x:v>交易所风险警示 / 重点监控名单 + 生效时间窗（V3.6 新增）</x:v>
      </x:c>
      <x:c r="K51" s="19" t="str">
        <x:v>探针入口：a_stock_missing_capabilities.py --run 48 → fetch_strong_pool(cfg)；上游API：em_stock_monitor()</x:v>
      </x:c>
      <x:c r="L51" s="19" t="str">
        <x:v>provider_validation/tests/source_snapshots/a-stock-data/a_stock_missing_capabilities.py:924 (fetch_strong_pool)</x:v>
      </x:c>
      <x:c r="M51"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51" s="19" t="str">
        <x:v>provider_validation/tests/run_a_stock_rate_limited_probes.py (低频安全入口)；--ids 48</x:v>
      </x:c>
      <x:c r="O51" s="19" t="str"/>
      <x:c r="P51" s="19" t="str">
        <x:v>部分通过</x:v>
      </x:c>
      <x:c r="Q51" s="19" t="str">
        <x:v>成功（解析输出非空）</x:v>
      </x:c>
      <x:c r="R51" s="19" t="str">
        <x:v>低频实时样本解析成功，原始响应和探测输出已留档；本轮仅单样本验证，未做全量语义核验。</x:v>
      </x:c>
      <x:c r="S51" s="19" t="str">
        <x:v>参数范围：code=600519, date=20260930, start=20260901, end=20261003；请求事件：HTTP200×1；主机：push2ex.eastmoney.com；低频探测批次：rate-limited-all-20261003；策略=rate-limited-live-probe-v1；每主机最短间隔3.0秒</x:v>
      </x:c>
      <x:c r="T51" s="19" t="str">
        <x:v>部分：199行来自东财强势股池，不能代表交易所重点监控名单。；本轮低频真实探测 success：saved 1 file(s); usable=1。参数范围：code=600519, date=20260930, start=20260901, end=20261003；请求事件：HTTP200×1；主机：push2ex.eastmoney.com；低频探测批次：rate-limited-all-20261003；策略=rate-limited-live-probe-v1；每主机最短间隔3.0秒</x:v>
      </x:c>
      <x:c r="U51" s="19" t="str">
        <x:v>provider_validation/results/live-probes/rate-limited-all-20261003/_raw/missing-capabilities-20261003T174623/manifest.ndjson</x:v>
      </x:c>
      <x:c r="V51" s="19" t="str">
        <x:v>provider_validation/results/live-probes/rate-limited-all-20261003/_raw/missing-capabilities-20261003T174623/bodies/4f9d16d10f9bfd7fd6a9ba0190b9ff362a62aa9dcdfc557a5b11cf5345bc51a8.body.gz</x:v>
      </x:c>
      <x:c r="W51" s="19" t="str">
        <x:v>provider_validation/results/live-probes/rate-limited-all-20261003/48_东财强势_重点监控替代池/data.csv</x:v>
      </x:c>
      <x:c r="X51" s="19" t="str">
        <x:v>provider_validation/results/live-probes/rate-limited-all-20261003/48_东财强势_重点监控替代池/data.csv (rows=199; sha256=69e90f34f18d92346382673792347c369df5f2d0ddca0f753a151878f5fec3a0)</x:v>
      </x:c>
      <x:c r="Y51" s="19" t="str">
        <x:v>{"columns": ["序号", "代码", "名称", "涨跌幅", "最新价", "涨停价", "成交额", "流通市值", "总市值", "换手率", "涨速", "是否新高", "量比", "涨停统计", "入选理由", "所属行业"], "sample": {"序号": "1", "代码": "301190", "名称": "善水科技", "涨跌幅": "20.00667953491211", "最新价": "35.93", "涨停价": "35.93", "成交额": "510373312", "流通市值": "6534014220.0", "总市值": "7711889445.0", "换手率": "7.954790115356445", "涨速": "0.0", "是否新高": "是", "量比": "2.2809367179870605", "涨停统计": "3/3", "入选理由": "60日新高且近期多次涨停", "所属行业": "化学原料"}}</x:v>
      </x:c>
      <x:c r="Z51" s="19" t="str">
        <x:v>provider_validation/results/interface-records/ASTOCK-050.json</x:v>
      </x:c>
      <x:c r="AA51" s="19" t="str">
        <x:v>a-stock-data V3.10.0 / f814dcfe209dd7958f4858f9d878d591ee85fb56</x:v>
      </x:c>
      <x:c r="AB51" s="19" t="str">
        <x:v>live_raw</x:v>
      </x:c>
      <x:c r="AC51" s="19" t="str">
        <x:v>实时原始响应已归档；仅代表本行注明的实测范围</x:v>
      </x:c>
    </x:row>
    <x:row r="52" ht="60" customHeight="1">
      <x:c r="A52" s="19" t="str">
        <x:v>ASTOCK-051</x:v>
      </x:c>
      <x:c r="B52" s="19" t="str">
        <x:v>a-stock-data published endpoint</x:v>
      </x:c>
      <x:c r="C52" s="19" t="str">
        <x:v>是</x:v>
      </x:c>
      <x:c r="D52" s="19" t="str">
        <x:v>a-stock-data（上游）</x:v>
      </x:c>
      <x:c r="E52" s="19" t="str">
        <x:v>打板层（V3.3 新增）</x:v>
      </x:c>
      <x:c r="F52" s="19" t="str">
        <x:v>东财日内异动池（明细接口）</x:v>
      </x:c>
      <x:c r="G52" s="19" t="str">
        <x:v>GET https://push2ex.eastmoney.com/getAllStockChanges?type=8201&amp;pageindex=0&amp;pagesize=5000&amp;ut=7eea3edcaed734bea9cbfc24409ed989&amp;dpt=wzchanges; GET https://push2ex.eastmoney.com/getAllStockChanges?type=8202&amp;pageindex=0&amp;pagesize=5000&amp;ut=7eea3edcaed734bea9cbfc24409ed989&amp;dpt=wzchanges; GET https://push2ex.eastmoney.com/getAllStockChanges?type=8193&amp;pageindex=0&amp;pagesize=5000&amp;ut=7eea3edcaed734bea9cbfc24409ed989&amp;dpt=wzchanges; GET https://push2ex.eastmoney.com/getAllStockChanges?type=4&amp;pageindex=0&amp;pagesize=5000&amp;ut=7eea3edcaed734bea9cbfc24409ed989&amp;dpt=wzchanges; GET https://push2ex.eastmoney.com/getAllStockChanges?type=32&amp;pageindex=0&amp;pagesize=5000&amp;ut=7eea3edcaed734bea9cbfc24409ed989&amp;dpt=wzchanges; GET https://push2ex.eastmoney.com/getAllStockChanges?type=64&amp;pageindex=0&amp;pagesize=5000&amp;ut=7eea3edcaed734bea9cbfc24409ed989&amp;dpt=wzchanges; GET https://push2ex.eastmoney.com/getAllStockChanges?type=8207&amp;pageindex=0&amp;pagesize=5000&amp;ut=7eea3edcaed734bea9cbfc24409ed989&amp;dpt=wzchanges; GET https://push2ex.eastmoney.com/getAllStockChanges?type=8209&amp;pageindex=0&amp;pagesize=5000&amp;ut=7eea3edcaed734bea9cbfc24409ed989&amp;dpt=wzchanges; GET https://push2ex.eastmoney.com/getAllStockChanges?type=8211&amp;pageindex=0&amp;pagesize=5000&amp;ut=7eea3edcaed734bea9cbfc24409ed989&amp;dpt=wzchanges; GET https://push2ex.eastmoney.com/getAllStockChanges?type=8213&amp;pageindex=0&amp;pagesize=5000&amp;ut=7eea3edcaed734bea9cbfc24409ed989&amp;dpt=wzchanges; GET https://push2ex.eastmoney.com/getAllStockChanges?type=8215&amp;pageindex=0&amp;pagesize=5000&amp;ut=7eea3edcaed734bea9cbfc24409ed989&amp;dpt=wzchanges; GET https://push2ex.eastmoney.com/getAllStockChanges?type=8204&amp;pageindex=0&amp;pagesize=5000&amp;ut=7eea3edcaed734bea9cbfc24409ed989&amp;dpt=wzchanges; GET https://push2ex.eastmoney.com/getAllStockChanges?type=8203&amp;pageindex=0&amp;pagesize=5000&amp;ut=7eea3edcaed734bea9cbfc24409ed989&amp;dpt=wzchanges; GET https://push2ex.eastmoney.com/getAllStockChanges?type=8194&amp;pageindex=0&amp;pagesize=5000&amp;ut=7eea3edcaed734bea9cbfc24409ed989&amp;dpt=wzchanges; GET https://push2ex.eastmoney.com/getAllStockChanges?type=8&amp;pageindex=0&amp;pagesize=5000&amp;ut=7eea3edcaed734bea9cbfc24409ed989&amp;dpt=wzchanges; GET https://push2ex.eastmoney.com/getAllStockChanges?type=16&amp;pageindex=0&amp;pagesize=5000&amp;ut=7eea3edcaed734bea9cbfc24409ed989&amp;dpt=wzchanges; GET https://push2ex.eastmoney.com/getAllStockChanges?type=128&amp;pageindex=0&amp;pagesize=5000&amp;ut=7eea3edcaed734bea9cbfc24409ed989&amp;dpt=wzchanges; GET https://push2ex.eastmoney.com/getAllStockChanges?type=8208&amp;pageindex=0&amp;pagesize=5000&amp;ut=7eea3edcaed734bea9cbfc24409ed989&amp;dpt=wzchanges; GET https://push2ex.eastmoney.com/getAllStockChanges?type=8210&amp;pageindex=0&amp;pagesize=5000&amp;ut=7eea3edcaed734bea9cbfc24409ed989&amp;dpt=wzchanges; GET https://push2ex.eastmoney.com/getAllStockChanges?type=8212&amp;pageindex=0&amp;pagesize=5000&amp;ut=7eea3edcaed734bea9cbfc24409ed989&amp;dpt=wzchanges; GET https://push2ex.eastmoney.com/getAllStockChanges?type=8214&amp;pageindex=0&amp;pagesize=5000&amp;ut=7eea3edcaed734bea9cbfc24409ed989&amp;dpt=wzchanges; GET https://push2ex.eastmoney.com/getAllStockChanges?type=8216&amp;pageindex=0&amp;pagesize=5000&amp;ut=7eea3edcaed734bea9cbfc24409ed989&amp;dpt=wzchanges</x:v>
      </x:c>
      <x:c r="H52" s="19" t="str">
        <x:v>em_price_anomaly()</x:v>
      </x:c>
      <x:c r="I52" s="19" t="str">
        <x:v>东财日内异动池（明细接口）；上游能力声明，调用细节见代码快照和能力说明/返回字段列。</x:v>
      </x:c>
      <x:c r="J52" s="19" t="str">
        <x:v>严重异常波动明细 + 按标的聚合异动统计 + 12 条异动规则解释（V3.6 新增）</x:v>
      </x:c>
      <x:c r="K52" s="19" t="str">
        <x:v>探针入口：a_stock_missing_capabilities.py --run 49 → fetch_intraday_changes(cfg)；上游API：em_price_anomaly()</x:v>
      </x:c>
      <x:c r="L52" s="19" t="str">
        <x:v>provider_validation/tests/source_snapshots/a-stock-data/a_stock_missing_capabilities.py:932 (fetch_intraday_changes)</x:v>
      </x:c>
      <x:c r="M52"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52" s="19" t="str">
        <x:v>provider_validation/tests/run_a_stock_rate_limited_probes.py (低频安全入口)；--ids 49</x:v>
      </x:c>
      <x:c r="O52" s="19" t="str"/>
      <x:c r="P52" s="19" t="str">
        <x:v>部分通过</x:v>
      </x:c>
      <x:c r="Q52" s="19" t="str">
        <x:v>成功（解析输出非空）</x:v>
      </x:c>
      <x:c r="R52" s="19" t="str">
        <x:v>低频实时样本解析成功，原始响应和探测输出已留档；本轮仅单样本验证，未做全量语义核验。</x:v>
      </x:c>
      <x:c r="S52" s="19" t="str">
        <x:v>参数范围：code=600519, date=20260930, start=20260901, end=20261003；请求事件：HTTP200×22；主机：push2ex.eastmoney.com；低频探测批次：rate-limited-all-20261003；策略=rate-limited-live-probe-v1；每主机最短间隔3.0秒</x:v>
      </x:c>
      <x:c r="T52" s="19" t="str">
        <x:v>部分：7831行异动明细，但输出无请求日期字段，原始返回未留存。；本轮低频真实探测 success：saved 1 file(s); usable=1。参数范围：code=600519, date=20260930, start=20260901, end=20261003；请求事件：HTTP200×22；主机：push2ex.eastmoney.com；低频探测批次：rate-limited-all-20261003；策略=rate-limited-live-probe-v1；每主机最短间隔3.0秒</x:v>
      </x:c>
      <x:c r="U52" s="19" t="str">
        <x:v>provider_validation/results/live-probes/rate-limited-all-20261003/_raw/missing-capabilities-20261003T174623/manifest.ndjson</x:v>
      </x:c>
      <x:c r="V52" s="19" t="str">
        <x:v>provider_validation/results/live-probes/rate-limited-all-20261003/_raw/missing-capabilities-20261003T174623/bodies/b29f298faa3998b897db395251f08b636e2687a4a3132d5779df9569b02782b0.body.gz; provider_validation/results/live-probes/rate-limited-all-20261003/_raw/missing-capabilities-20261003T174623/bodies/596cf9ef47367a192f6f1af7ed898925fa749056f584756e8a8e12ddcb59fd9f.body.gz; provider_validation/results/live-probes/rate-limited-all-20261003/_raw/missing-capabilities-20261003T174623/bodies/249f89e882224beb6684f076653c87de3cdbd7178d31a6d440aec4653843e1d4.body.gz; provider_validation/results/live-probes/rate-limited-all-20261003/_raw/missing-capabilities-20261003T174623/bodies/af23a14951d65d8f68e33add6176ad32b5f18687c4f0e0c5d0f2a445be964637.body.gz; provider_validation/results/live-probes/rate-limited-all-20261003/_raw/missing-capabilities-20261003T174623/bodies/e81096a1bd339bdd14020153417dc3b1766378239117e13e3d626b2e3928b38f.body.gz; provider_validation/results/live-probes/rate-limited-all-20261003/_raw/missing-capabilities-20261003T174623/bodies/a39989243d3104aaa0a592921af6b16182661b44001a4b906062b31fcd6290c9.body.gz; provider_validation/results/live-probes/rate-limited-all-20261003/_raw/missing-capabilities-20261003T174623/bodies/c125d09f654caf5996d7d5188c938c83c0d2aa57393349d1207bd055fb94a39e.body.gz; provider_validation/results/live-probes/rate-limited-all-20261003/_raw/missing-capabilities-20261003T174623/bodies/321f16a2a080b7bb53657a3204d2ee6346c657fecaad4e97301d821187f0dae0.body.gz; provider_validation/results/live-probes/rate-limited-all-20261003/_raw/missing-capabilities-20261003T174623/bodies/9cf6b6f5e23beb466fc8f78a660cb0edad8ff62f1fe30d0b87bdad0b76baf658.body.gz; provider_validation/results/live-probes/rate-limited-all-20261003/_raw/missing-capabilities-20261003T174623/bodies/0c36bef5b1413480c56381670473c748aedaae6c1f47e0f1cff058b8025f39a9.body.gz; provider_validation/results/live-probes/rate-limited-all-20261003/_raw/missing-capabilities-20261003T174623/bodies/1cd7fbe74b6457eaabff9b44822b6f3fec7bd8b08bfcd44bf2971cd7760dc7c0.body.gz; provider_validation/results/live-probes/rate-limited-all-20261003/_raw/missing-capabilities-20261003T174623/bodies/66f1e0cf797b6a9f519378da7c94b092e32d04786bf9ea771be1aa2e135f981d.body.gz; provider_validation/results/live-probes/rate-limited-all-20261003/_raw/missing-capabilities-20261003T174623/bodies/4fc927d304ac8d576c34f59116a5031b6c3d2409675095b227f157e672d77e43.body.gz; provider_validation/results/live-probes/rate-limited-all-20261003/_raw/missing-capabilities-20261003T174623/bodies/bdb7cdaad4729d324b8d8ed93c101ed8693ff85f549db4fb9b73deebdf65f25c.body.gz; provider_validation/results/live-probes/rate-limited-all-20261003/_raw/missing-capabilities-20261003T174623/bodies/a3b6bc1e34c513bf08b3a2da2a39cc686f49a6df6cafeba394eae62ac221f5e1.body.gz; provider_validation/results/live-probes/rate-limited-all-20261003/_raw/missing-capabilities-20261003T174623/bodies/7bfe5cd05abf2c07bc01a1f5c3572725ee6064d1d77954e20b3765d16a8786ae.body.gz; provider_validation/results/live-probes/rate-limited-all-20261003/_raw/missing-capabilities-20261003T174623/bodies/1a05e2f07a6e2eeaac6d24297a67af3b07e2283b8c4935f55331932bd9b77aa1.body.gz; provider_validation/results/live-probes/rate-limited-all-20261003/_raw/missing-capabilities-20261003T174623/bodies/97c10fbb438fd3c8a268ff30bb60c2e2ac2e4e14ed0d8066d61a32628a9f372d.body.gz; provider_validation/results/live-probes/rate-limited-all-20261003/_raw/missing-capabilities-20261003T174623/bodies/da5006c097cde288796152d8e630fe2c2cb9a5a549e78fc2553a1a1eb1b34b98.body.gz; provider_validation/results/live-probes/rate-limited-all-20261003/_raw/missing-capabilities-20261003T174623/bodies/c4aaa1d068702ff03ebb1af06916759e3b580d2c3cca85f3c9c88ae844531d3f.body.gz; provider_validation/results/live-probes/rate-limited-all-20261003/_raw/missing-capabilities-20261003T174623/bodies/bfd8a6df9d6d47ec77adb06ce7c51ffee9b39d0c1f3738b812d55e636c9acb66.body.gz; provider_validation/results/live-probes/rate-limited-all-20261003/_raw/missing-capabilities-20261003T174623/bodies/024a282e3047cee8faf60c48d4afc0d02eda20dd64600d82c6b5ff03cbab7ef5.body.gz</x:v>
      </x:c>
      <x:c r="W52" s="19" t="str">
        <x:v>provider_validation/results/live-probes/rate-limited-all-20261003/49_东财日内异动池明细/data.csv</x:v>
      </x:c>
      <x:c r="X52" s="19" t="str">
        <x:v>provider_validation/results/live-probes/rate-limited-all-20261003/49_东财日内异动池明细/data.csv (rows=7831; sha256=9c8483a90a1f97fce49844d0c228ff2c2e708cde97dccc305cfde2752df38cbe)</x:v>
      </x:c>
      <x:c r="Y52" s="19" t="str">
        <x:v>{"columns": ["时间", "代码", "名称", "板块", "相关信息", "异动类型"], "sample": {"时间": "14:55:47", "代码": "600289", "名称": "ST信通", "板块": "火箭发射", "相关信息": "0.042254,4.44000,0.042254", "异动类型": "火箭发射"}}</x:v>
      </x:c>
      <x:c r="Z52" s="19" t="str">
        <x:v>provider_validation/results/interface-records/ASTOCK-051.json</x:v>
      </x:c>
      <x:c r="AA52" s="19" t="str">
        <x:v>a-stock-data V3.10.0 / f814dcfe209dd7958f4858f9d878d591ee85fb56</x:v>
      </x:c>
      <x:c r="AB52" s="19" t="str">
        <x:v>live_raw</x:v>
      </x:c>
      <x:c r="AC52" s="19" t="str">
        <x:v>实时原始响应已归档；仅代表本行注明的实测范围</x:v>
      </x:c>
    </x:row>
    <x:row r="53" ht="60" customHeight="1">
      <x:c r="A53" s="19" t="str">
        <x:v>ASTOCK-052</x:v>
      </x:c>
      <x:c r="B53" s="19" t="str">
        <x:v>a-stock-data published endpoint</x:v>
      </x:c>
      <x:c r="C53" s="19" t="str">
        <x:v>是</x:v>
      </x:c>
      <x:c r="D53" s="19" t="str">
        <x:v>a-stock-data（上游）</x:v>
      </x:c>
      <x:c r="E53" s="19" t="str">
        <x:v>打板层（V3.3 新增）</x:v>
      </x:c>
      <x:c r="F53" s="19" t="str">
        <x:v>东财日内异动池（按标的统计接口）</x:v>
      </x:c>
      <x:c r="G53" s="19" t="str">
        <x:v>GET https://push2ex.eastmoney.com/getAllStockChanges?type=8201&amp;pageindex=0&amp;pagesize=5000&amp;ut=7eea3edcaed734bea9cbfc24409ed989&amp;dpt=wzchanges; GET https://push2ex.eastmoney.com/getAllStockChanges?type=8202&amp;pageindex=0&amp;pagesize=5000&amp;ut=7eea3edcaed734bea9cbfc24409ed989&amp;dpt=wzchanges; GET https://push2ex.eastmoney.com/getAllStockChanges?type=8193&amp;pageindex=0&amp;pagesize=5000&amp;ut=7eea3edcaed734bea9cbfc24409ed989&amp;dpt=wzchanges; GET https://push2ex.eastmoney.com/getAllStockChanges?type=4&amp;pageindex=0&amp;pagesize=5000&amp;ut=7eea3edcaed734bea9cbfc24409ed989&amp;dpt=wzchanges; GET https://push2ex.eastmoney.com/getAllStockChanges?type=32&amp;pageindex=0&amp;pagesize=5000&amp;ut=7eea3edcaed734bea9cbfc24409ed989&amp;dpt=wzchanges; GET https://push2ex.eastmoney.com/getAllStockChanges?type=64&amp;pageindex=0&amp;pagesize=5000&amp;ut=7eea3edcaed734bea9cbfc24409ed989&amp;dpt=wzchanges; GET https://push2ex.eastmoney.com/getAllStockChanges?type=8207&amp;pageindex=0&amp;pagesize=5000&amp;ut=7eea3edcaed734bea9cbfc24409ed989&amp;dpt=wzchanges; GET https://push2ex.eastmoney.com/getAllStockChanges?type=8209&amp;pageindex=0&amp;pagesize=5000&amp;ut=7eea3edcaed734bea9cbfc24409ed989&amp;dpt=wzchanges; GET https://push2ex.eastmoney.com/getAllStockChanges?type=8211&amp;pageindex=0&amp;pagesize=5000&amp;ut=7eea3edcaed734bea9cbfc24409ed989&amp;dpt=wzchanges; GET https://push2ex.eastmoney.com/getAllStockChanges?type=8213&amp;pageindex=0&amp;pagesize=5000&amp;ut=7eea3edcaed734bea9cbfc24409ed989&amp;dpt=wzchanges; GET https://push2ex.eastmoney.com/getAllStockChanges?type=8215&amp;pageindex=0&amp;pagesize=5000&amp;ut=7eea3edcaed734bea9cbfc24409ed989&amp;dpt=wzchanges; GET https://push2ex.eastmoney.com/getAllStockChanges?type=8204&amp;pageindex=0&amp;pagesize=5000&amp;ut=7eea3edcaed734bea9cbfc24409ed989&amp;dpt=wzchanges; GET https://push2ex.eastmoney.com/getAllStockChanges?type=8203&amp;pageindex=0&amp;pagesize=5000&amp;ut=7eea3edcaed734bea9cbfc24409ed989&amp;dpt=wzchanges; GET https://push2ex.eastmoney.com/getAllStockChanges?type=8194&amp;pageindex=0&amp;pagesize=5000&amp;ut=7eea3edcaed734bea9cbfc24409ed989&amp;dpt=wzchanges; GET https://push2ex.eastmoney.com/getAllStockChanges?type=8&amp;pageindex=0&amp;pagesize=5000&amp;ut=7eea3edcaed734bea9cbfc24409ed989&amp;dpt=wzchanges; GET https://push2ex.eastmoney.com/getAllStockChanges?type=16&amp;pageindex=0&amp;pagesize=5000&amp;ut=7eea3edcaed734bea9cbfc24409ed989&amp;dpt=wzchanges; GET https://push2ex.eastmoney.com/getAllStockChanges?type=128&amp;pageindex=0&amp;pagesize=5000&amp;ut=7eea3edcaed734bea9cbfc24409ed989&amp;dpt=wzchanges; GET https://push2ex.eastmoney.com/getAllStockChanges?type=8208&amp;pageindex=0&amp;pagesize=5000&amp;ut=7eea3edcaed734bea9cbfc24409ed989&amp;dpt=wzchanges; GET https://push2ex.eastmoney.com/getAllStockChanges?type=8210&amp;pageindex=0&amp;pagesize=5000&amp;ut=7eea3edcaed734bea9cbfc24409ed989&amp;dpt=wzchanges; GET https://push2ex.eastmoney.com/getAllStockChanges?type=8212&amp;pageindex=0&amp;pagesize=5000&amp;ut=7eea3edcaed734bea9cbfc24409ed989&amp;dpt=wzchanges; GET https://push2ex.eastmoney.com/getAllStockChanges?type=8214&amp;pageindex=0&amp;pagesize=5000&amp;ut=7eea3edcaed734bea9cbfc24409ed989&amp;dpt=wzchanges; GET https://push2ex.eastmoney.com/getAllStockChanges?type=8216&amp;pageindex=0&amp;pagesize=5000&amp;ut=7eea3edcaed734bea9cbfc24409ed989&amp;dpt=wzchanges</x:v>
      </x:c>
      <x:c r="H53" s="19" t="str">
        <x:v>em_price_anomaly_count()</x:v>
      </x:c>
      <x:c r="I53" s="19" t="str">
        <x:v>东财日内异动池（按标的统计接口）；上游能力声明，调用细节见代码快照和能力说明/返回字段列。</x:v>
      </x:c>
      <x:c r="J53" s="19" t="str">
        <x:v>严重异常波动明细 + 按标的聚合异动统计 + 12 条异动规则解释（V3.6 新增）</x:v>
      </x:c>
      <x:c r="K53" s="19" t="str">
        <x:v>探针入口：a_stock_missing_capabilities.py --run 50 → fetch_intraday_change_stats(cfg)；上游API：em_price_anomaly_count()</x:v>
      </x:c>
      <x:c r="L53" s="19" t="str">
        <x:v>provider_validation/tests/source_snapshots/a-stock-data/a_stock_missing_capabilities.py:966 (fetch_intraday_change_stats)</x:v>
      </x:c>
      <x:c r="M53"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53" s="19" t="str">
        <x:v>provider_validation/tests/run_a_stock_rate_limited_probes.py (低频安全入口)；--ids 50</x:v>
      </x:c>
      <x:c r="O53" s="19" t="str"/>
      <x:c r="P53" s="19" t="str">
        <x:v>部分通过</x:v>
      </x:c>
      <x:c r="Q53" s="19" t="str">
        <x:v>成功（解析输出非空）</x:v>
      </x:c>
      <x:c r="R53" s="19" t="str">
        <x:v>低频实时样本解析成功，原始响应和探测输出已留档；本轮仅单样本验证，未做全量语义核验。</x:v>
      </x:c>
      <x:c r="S53" s="19" t="str">
        <x:v>参数范围：code=600519, date=20260930, start=20260901, end=20261003；请求事件：HTTP200×22；主机：push2ex.eastmoney.com；低频探测批次：rate-limited-all-20261003；策略=rate-limited-live-probe-v1；每主机最短间隔3.0秒</x:v>
      </x:c>
      <x:c r="T53" s="19" t="str">
        <x:v>部分：2047个标的汇总，源明细的日期与规则口径未核准。；本轮低频真实探测 success：saved 1 file(s); usable=1。参数范围：code=600519, date=20260930, start=20260901, end=20261003；请求事件：HTTP200×22；主机：push2ex.eastmoney.com；低频探测批次：rate-limited-all-20261003；策略=rate-limited-live-probe-v1；每主机最短间隔3.0秒</x:v>
      </x:c>
      <x:c r="U53" s="19" t="str">
        <x:v>provider_validation/results/live-probes/rate-limited-all-20261003/_raw/missing-capabilities-20261003T174623/manifest.ndjson</x:v>
      </x:c>
      <x:c r="V53" s="19" t="str">
        <x:v>provider_validation/results/live-probes/rate-limited-all-20261003/_raw/missing-capabilities-20261003T174623/bodies/2cf9eeb0abdb12efa8e0ffbf014c0ad2d046de78b56e235c2d84bc2536779479.body.gz; provider_validation/results/live-probes/rate-limited-all-20261003/_raw/missing-capabilities-20261003T174623/bodies/2f9c6a62b00bde4ac481c10c6bb33c24c0e4e28d70ea0877e89c594ec4d08656.body.gz; provider_validation/results/live-probes/rate-limited-all-20261003/_raw/missing-capabilities-20261003T174623/bodies/504f45a3e7833a7a9429b3639269ac8086ed2c878e3228f2a9f1d5bcb455ad77.body.gz; provider_validation/results/live-probes/rate-limited-all-20261003/_raw/missing-capabilities-20261003T174623/bodies/e58e2d3942244365d32ba7540da3574ecc05ae80edd3941707cde7dfef828563.body.gz; provider_validation/results/live-probes/rate-limited-all-20261003/_raw/missing-capabilities-20261003T174623/bodies/a8ab50a6a1f7858d7ee95d91b822cfe8446dce23f1725a639241f0575e4712d1.body.gz; provider_validation/results/live-probes/rate-limited-all-20261003/_raw/missing-capabilities-20261003T174623/bodies/87cd76e5b50134e464c44ef8f626c2a96190daf4792c5f2772f503da0eff5b03.body.gz; provider_validation/results/live-probes/rate-limited-all-20261003/_raw/missing-capabilities-20261003T174623/bodies/ca9cb052ff832e4753febb094a46c69ead5a878cd1f319d3e8f32c43d1c25eb1.body.gz; provider_validation/results/live-probes/rate-limited-all-20261003/_raw/missing-capabilities-20261003T174623/bodies/004f080150669c6e639323c02823bdecd700c0709a0854a8b79c9c402d462058.body.gz; provider_validation/results/live-probes/rate-limited-all-20261003/_raw/missing-capabilities-20261003T174623/bodies/afeee3e1511dbce420c8ce697a21ddad6e0d56d281c348a4bcee8bae554b6703.body.gz; provider_validation/results/live-probes/rate-limited-all-20261003/_raw/missing-capabilities-20261003T174623/bodies/7c936b79dd4e2ab0780a0108398d2b95e3cc90ebf08cf558552ca3d1ced88ccc.body.gz; provider_validation/results/live-probes/rate-limited-all-20261003/_raw/missing-capabilities-20261003T174623/bodies/724015854544ea0b63104a7716097d69ddf74592855aa9b6a4370be39db46c87.body.gz; provider_validation/results/live-probes/rate-limited-all-20261003/_raw/missing-capabilities-20261003T174623/bodies/f5b6f4abc3eeb0ee385673ae1a623b8d59f44caf7d3cad4fe564fe28219faa9d.body.gz; provider_validation/results/live-probes/rate-limited-all-20261003/_raw/missing-capabilities-20261003T174623/bodies/422cbb902ea1e2eb7c2bbff628808a8ccbd5ae4cd4aec91ce3258187f0617c16.body.gz; provider_validation/results/live-probes/rate-limited-all-20261003/_raw/missing-capabilities-20261003T174623/bodies/7972d1c2eb92841a0650fbe4af1b810a025632d75693a348db92f245afb86499.body.gz; provider_validation/results/live-probes/rate-limited-all-20261003/_raw/missing-capabilities-20261003T174623/bodies/22f0b38a0547984695c2f70f3c4d5bf24b8496d5eb8ef3c332c0a5c3fecaa6c0.body.gz; provider_validation/results/live-probes/rate-limited-all-20261003/_raw/missing-capabilities-20261003T174623/bodies/94013a72c1099dc5087919a414930fa2e3396b0998f59b1a08a64366e9879f61.body.gz; provider_validation/results/live-probes/rate-limited-all-20261003/_raw/missing-capabilities-20261003T174623/bodies/91ea6f6454ae5587539c3dfece5301173fe3201546e6a14e53e26fb894ac9f1b.body.gz; provider_validation/results/live-probes/rate-limited-all-20261003/_raw/missing-capabilities-20261003T174623/bodies/d3b2b2ec7c910b92efb96dead6b98c8d11df659404318b0dc9b2d6c83155d0f4.body.gz; provider_validation/results/live-probes/rate-limited-all-20261003/_raw/missing-capabilities-20261003T174623/bodies/453bfe13043a029e745574b18e22779d02193a80791565f216dd9f22e9d14f74.body.gz; provider_validation/results/live-probes/rate-limited-all-20261003/_raw/missing-capabilities-20261003T174623/bodies/c510a4a24284cfb8fa8ecfffaf4582f1b225aef3b9a67da7f3ac50a83ed3fa88.body.gz; provider_validation/results/live-probes/rate-limited-all-20261003/_raw/missing-capabilities-20261003T174623/bodies/bcac175b40a21be184c96d4be93fb864be94a308afe284114efdbfe688603f79.body.gz; provider_validation/results/live-probes/rate-limited-all-20261003/_raw/missing-capabilities-20261003T174623/bodies/ee870d8349fa1ef30408536eb8de20afe0aa9d8eb5b8908ec208664a3bf5d7e0.body.gz</x:v>
      </x:c>
      <x:c r="W53" s="19" t="str">
        <x:v>provider_validation/results/live-probes/rate-limited-all-20261003/50_东财日内异动按标的统计/data.csv</x:v>
      </x:c>
      <x:c r="X53" s="19" t="str">
        <x:v>provider_validation/results/live-probes/rate-limited-all-20261003/50_东财日内异动按标的统计/data.csv (rows=2047; sha256=e6ec16a806d68133e4b37de45f64623a67257f75ba8c39f53f24b5af5917b16c)</x:v>
      </x:c>
      <x:c r="Y53" s="19" t="str">
        <x:v>{"columns": ["代码", "名称", "异动次数"], "sample": {"代码": "001246", "名称": "N力勤", "异动次数": "102"}}</x:v>
      </x:c>
      <x:c r="Z53" s="19" t="str">
        <x:v>provider_validation/results/interface-records/ASTOCK-052.json</x:v>
      </x:c>
      <x:c r="AA53" s="19" t="str">
        <x:v>a-stock-data V3.10.0 / f814dcfe209dd7958f4858f9d878d591ee85fb56</x:v>
      </x:c>
      <x:c r="AB53" s="19" t="str">
        <x:v>live_raw</x:v>
      </x:c>
      <x:c r="AC53" s="19" t="str">
        <x:v>实时原始响应已归档；仅代表本行注明的实测范围</x:v>
      </x:c>
    </x:row>
    <x:row r="54" ht="60" customHeight="1">
      <x:c r="A54" s="19" t="str">
        <x:v>ASTOCK-053</x:v>
      </x:c>
      <x:c r="B54" s="19" t="str">
        <x:v>a-stock-data published endpoint</x:v>
      </x:c>
      <x:c r="C54" s="19" t="str">
        <x:v>是</x:v>
      </x:c>
      <x:c r="D54" s="19" t="str">
        <x:v>a-stock-data（上游）</x:v>
      </x:c>
      <x:c r="E54" s="19" t="str">
        <x:v>ETF 期权层（V3.3 新增）</x:v>
      </x:c>
      <x:c r="F54" s="19" t="str">
        <x:v>期权合约清单</x:v>
      </x:c>
      <x:c r="G54" s="19" t="str">
        <x:v>GET https://stock.finance.sina.com.cn/futures/api/openapi.php/StockOptionService.getStockName?exchange=null&amp;cate=50ETF</x:v>
      </x:c>
      <x:c r="H54" s="19" t="str">
        <x:v>sina_option_codes(underlying, call, month)</x:v>
      </x:c>
      <x:c r="I54" s="19" t="str">
        <x:v>期权合约清单；上游能力声明，调用细节见代码快照和能力说明/返回字段列。</x:v>
      </x:c>
      <x:c r="J54" s="19" t="str">
        <x:v>50ETF / 300ETF / 科创50ETF / 500ETF 各月份认购认沽合约</x:v>
      </x:c>
      <x:c r="K54" s="19" t="str">
        <x:v>探针入口：a_stock_missing_capabilities.py --run 51 → fetch_option_contracts(cfg)；上游API：sina_option_codes(underlying, call, month)</x:v>
      </x:c>
      <x:c r="L54" s="19" t="str">
        <x:v>provider_validation/tests/source_snapshots/a-stock-data/a_stock_missing_capabilities.py:989 (fetch_option_contracts)</x:v>
      </x:c>
      <x:c r="M54"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54" s="19" t="str">
        <x:v>provider_validation/tests/run_a_stock_rate_limited_probes.py (低频安全入口)；--ids 51</x:v>
      </x:c>
      <x:c r="O54" s="19" t="str"/>
      <x:c r="P54" s="19" t="str">
        <x:v>未通过</x:v>
      </x:c>
      <x:c r="Q54" s="19" t="str">
        <x:v>不可用/受阻</x:v>
      </x:c>
      <x:c r="R54" s="19" t="str">
        <x:v>低频实时探测未取得可用业务数据；失败事件已留档，不能将传输阻断判为源数据为空。</x:v>
      </x:c>
      <x:c r="S54" s="19" t="str">
        <x:v>参数范围：code=600519, date=20260930, start=20260901, end=20261003；请求事件：HTTP200×1；主机：stock.finance.sina.com.cn；低频探测批次：rate-limited-all-20261003；策略=rate-limited-live-probe-v1；每主机最短间隔3.0秒</x:v>
      </x:c>
      <x:c r="T54" s="19" t="str">
        <x:v>未通过：JSON只有4个到期月份字符串，不是认购/认沽合约清单。；本轮低频真实探测 unavailable：No listed option contract matching sample。参数范围：code=600519, date=20260930, start=20260901, end=20261003；请求事件：HTTP200×1；主机：stock.finance.sina.com.cn；低频探测批次：rate-limited-all-20261003；策略=rate-limited-live-probe-v1；每主机最短间隔3.0秒</x:v>
      </x:c>
      <x:c r="U54" s="19" t="str">
        <x:v>provider_validation/results/live-probes/rate-limited-all-20261003/_raw/missing-capabilities-20261003T174623/manifest.ndjson</x:v>
      </x:c>
      <x:c r="V54" s="19" t="str">
        <x:v>provider_validation/results/live-probes/rate-limited-all-20261003/_raw/missing-capabilities-20261003T174623/bodies/94df02b3dd17d6ab3c91820817fa3b4baaa2d4ce64de81992dbade93cefbdf23.body.gz</x:v>
      </x:c>
      <x:c r="W54" s="19" t="str">
        <x:v>本次失败，无解析数据</x:v>
      </x:c>
      <x:c r="X54" s="19" t="str">
        <x:v>执行失败，无解析输出</x:v>
      </x:c>
      <x:c r="Y54" s="19" t="str">
        <x:v>{"result":{"status":{"code":0},"data":{"cateList":["50ETF","50ETF","300ETF","500ETF","\u79d1\u521b50","\u79d1\u521b\u677f50"],"contractMonth":["2026-10","2026-10","2026-11","2026-12","2027-03"],"stockId":"510050","cateId":"510050C2612"}}}</x:v>
      </x:c>
      <x:c r="Z54" s="19" t="str">
        <x:v>provider_validation/results/interface-records/ASTOCK-053.json</x:v>
      </x:c>
      <x:c r="AA54" s="19" t="str">
        <x:v>a-stock-data V3.10.0 / f814dcfe209dd7958f4858f9d878d591ee85fb56</x:v>
      </x:c>
      <x:c r="AB54" s="19" t="str">
        <x:v>live_raw</x:v>
      </x:c>
      <x:c r="AC54" s="19" t="str">
        <x:v>实时原始响应已归档；仅代表本行注明的实测范围</x:v>
      </x:c>
    </x:row>
    <x:row r="55" ht="60" customHeight="1">
      <x:c r="A55" s="19" t="str">
        <x:v>ASTOCK-054</x:v>
      </x:c>
      <x:c r="B55" s="19" t="str">
        <x:v>a-stock-data published endpoint</x:v>
      </x:c>
      <x:c r="C55" s="19" t="str">
        <x:v>是</x:v>
      </x:c>
      <x:c r="D55" s="19" t="str">
        <x:v>a-stock-data（上游）</x:v>
      </x:c>
      <x:c r="E55" s="19" t="str">
        <x:v>ETF 期权层（V3.3 新增）</x:v>
      </x:c>
      <x:c r="F55" s="19" t="str">
        <x:v>T型报价</x:v>
      </x:c>
      <x:c r="G55" s="19" t="str">
        <x:v>GET http://yunhq.sse.com.cn:32041/v1/sho/list/tstyle/510050_09?select=contractid%2Clast%2Cchg_rate%2Cpresetpx%2Cexepx; GET http://yunhq.sse.com.cn:32041/v1/sho/list/tstyle/510050_06?select=contractid%2Clast%2Cchg_rate%2Cpresetpx%2Cexepx</x:v>
      </x:c>
      <x:c r="H55" s="19" t="str">
        <x:v>sina_option_tquote(underlying, call, month)</x:v>
      </x:c>
      <x:c r="I55" s="19" t="str">
        <x:v>T型报价；上游能力声明，调用细节见代码快照和能力说明/返回字段列。</x:v>
      </x:c>
      <x:c r="J55" s="19" t="str">
        <x:v>买卖五档 / 持仓量 / 行权价 / 最新价 / 成交量额</x:v>
      </x:c>
      <x:c r="K55" s="19" t="str">
        <x:v>探针入口：a_stock_missing_capabilities.py --run 52 → fetch_option_t_board(cfg)；上游API：sina_option_tquote(underlying, call, month)</x:v>
      </x:c>
      <x:c r="L55" s="19" t="str">
        <x:v>provider_validation/tests/source_snapshots/a-stock-data/a_stock_missing_capabilities.py:1010 (fetch_option_t_board)</x:v>
      </x:c>
      <x:c r="M55"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55" s="19" t="str">
        <x:v>provider_validation/tests/run_a_stock_rate_limited_probes.py (低频安全入口)；--ids 52</x:v>
      </x:c>
      <x:c r="O55" s="19" t="str"/>
      <x:c r="P55" s="19" t="str">
        <x:v>未通过</x:v>
      </x:c>
      <x:c r="Q55" s="19" t="str">
        <x:v>失败</x:v>
      </x:c>
      <x:c r="R55" s="19" t="str">
        <x:v>低频实时探测未取得可用业务数据；失败事件已留档，不能将传输阻断判为源数据为空。</x:v>
      </x:c>
      <x:c r="S55" s="19" t="str">
        <x:v>参数范围：code=600519, date=20260930, start=20260901, end=20261003；请求事件：HTTP200×2；主机：yunhq.sse.com.cn；低频探测批次：rate-limited-all-20261003；策略=rate-limited-live-probe-v1；每主机最短间隔3.0秒</x:v>
      </x:c>
      <x:c r="T55" s="19" t="str">
        <x:v>通过：解析结果非空且关键字段/范围抽查合理；不等于全市场完整性验证。；本轮低频真实探测 failed：Option T-board returned empty schema / Length mismatch。参数范围：code=600519, date=20260930, start=20260901, end=20261003；请求事件：HTTP200×2；主机：yunhq.sse.com.cn；低频探测批次：rate-limited-all-20261003；策略=rate-limited-live-probe-v1；每主机最短间隔3.0秒</x:v>
      </x:c>
      <x:c r="U55" s="19" t="str">
        <x:v>provider_validation/results/live-probes/rate-limited-all-20261003/_raw/missing-capabilities-20261003T174623/manifest.ndjson</x:v>
      </x:c>
      <x:c r="V55" s="19" t="str">
        <x:v>provider_validation/results/live-probes/rate-limited-all-20261003/_raw/missing-capabilities-20261003T174623/bodies/6e248ae2c5bab80d15caba261489b3e3ae0741c1f9c507a896b5ad37164e250e.body.gz</x:v>
      </x:c>
      <x:c r="W55" s="19" t="str">
        <x:v>本次失败，无解析数据</x:v>
      </x:c>
      <x:c r="X55" s="19" t="str">
        <x:v>执行失败，无解析输出</x:v>
      </x:c>
      <x:c r="Y55" s="19" t="str">
        <x:v>{"date":20260930,"time":162901,"total":0,"begin":0,"end":0,"list":[]}</x:v>
      </x:c>
      <x:c r="Z55" s="19" t="str">
        <x:v>provider_validation/results/interface-records/ASTOCK-054.json</x:v>
      </x:c>
      <x:c r="AA55" s="19" t="str">
        <x:v>a-stock-data V3.10.0 / f814dcfe209dd7958f4858f9d878d591ee85fb56</x:v>
      </x:c>
      <x:c r="AB55" s="19" t="str">
        <x:v>live_raw</x:v>
      </x:c>
      <x:c r="AC55" s="19" t="str">
        <x:v>实时原始响应已归档；仅代表本行注明的实测范围</x:v>
      </x:c>
    </x:row>
    <x:row r="56" ht="60" customHeight="1">
      <x:c r="A56" s="19" t="str">
        <x:v>ASTOCK-055</x:v>
      </x:c>
      <x:c r="B56" s="19" t="str">
        <x:v>a-stock-data published endpoint</x:v>
      </x:c>
      <x:c r="C56" s="19" t="str">
        <x:v>是</x:v>
      </x:c>
      <x:c r="D56" s="19" t="str">
        <x:v>a-stock-data（上游）</x:v>
      </x:c>
      <x:c r="E56" s="19" t="str">
        <x:v>ETF 期权层（V3.3 新增）</x:v>
      </x:c>
      <x:c r="F56" s="19" t="str">
        <x:v>希腊字母 + IV</x:v>
      </x:c>
      <x:c r="G56" s="19" t="str">
        <x:v>GET http://query.sse.com.cn/commonQuery.do?isPagination=false&amp;trade_date=20260930&amp;sqlId=SSE_ZQPZ_YSP_GGQQZSXT_YSHQ_QQFXZB_DATE_L&amp;contractSymbol=</x:v>
      </x:c>
      <x:c r="H56" s="19" t="str">
        <x:v>sina_option_greeks(underlying, call, month)</x:v>
      </x:c>
      <x:c r="I56" s="19" t="str">
        <x:v>希腊字母 + IV；上游能力声明，调用细节见代码快照和能力说明/返回字段列。</x:v>
      </x:c>
      <x:c r="J56" s="19" t="str">
        <x:v>Delta / Gamma / Theta / Vega / 隐含波动率 / 理论价值（交易所预算，免本地算 BSM）</x:v>
      </x:c>
      <x:c r="K56" s="19" t="str">
        <x:v>探针入口：a_stock_missing_capabilities.py --run 53 → fetch_option_greeks(cfg)；上游API：sina_option_greeks(underlying, call, month)</x:v>
      </x:c>
      <x:c r="L56" s="19" t="str">
        <x:v>provider_validation/tests/source_snapshots/a-stock-data/a_stock_missing_capabilities.py:1022 (fetch_option_greeks)</x:v>
      </x:c>
      <x:c r="M56"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56" s="19" t="str">
        <x:v>provider_validation/tests/run_a_stock_rate_limited_probes.py (低频安全入口)；--ids 53</x:v>
      </x:c>
      <x:c r="O56" s="19" t="str"/>
      <x:c r="P56" s="19" t="str">
        <x:v>部分通过</x:v>
      </x:c>
      <x:c r="Q56" s="19" t="str">
        <x:v>成功（解析输出非空）</x:v>
      </x:c>
      <x:c r="R56" s="19" t="str">
        <x:v>低频实时样本解析成功，原始响应和探测输出已留档；本轮仅单样本验证，未做全量语义核验。</x:v>
      </x:c>
      <x:c r="S56" s="19" t="str">
        <x:v>参数范围：code=600519, date=20260930, start=20260901, end=20261003；请求事件：HTTP200×1；主机：query.sse.com.cn；低频探测批次：rate-limited-all-20261003；策略=rate-limited-live-probe-v1；每主机最短间隔3.0秒</x:v>
      </x:c>
      <x:c r="T56" s="19" t="str">
        <x:v>部分：580行且字段齐全，日期2026-09-30；希腊值和波动率口径未独立核验。；本轮低频真实探测 success：saved 1 file(s); usable=1。参数范围：code=600519, date=20260930, start=20260901, end=20261003；请求事件：HTTP200×1；主机：query.sse.com.cn；低频探测批次：rate-limited-all-20261003；策略=rate-limited-live-probe-v1；每主机最短间隔3.0秒</x:v>
      </x:c>
      <x:c r="U56" s="19" t="str">
        <x:v>provider_validation/results/live-probes/rate-limited-all-20261003/_raw/missing-capabilities-20261003T174623/manifest.ndjson</x:v>
      </x:c>
      <x:c r="V56" s="19" t="str">
        <x:v>provider_validation/results/live-probes/rate-limited-all-20261003/_raw/missing-capabilities-20261003T174623/bodies/a856900558c9920b9d1f6ee645baf05f5f4d8582df57e2d1184a14a937a594a1.body.gz</x:v>
      </x:c>
      <x:c r="W56" s="19" t="str">
        <x:v>provider_validation/results/live-probes/rate-limited-all-20261003/53_期权Greeks_风险指标/data.csv</x:v>
      </x:c>
      <x:c r="X56" s="19" t="str">
        <x:v>provider_validation/results/live-probes/rate-limited-all-20261003/53_期权Greeks_风险指标/data.csv (rows=580; sha256=9e9633078e9a962321d26c2523369cd129dd659f6c488d104bfc6fe6782904af)</x:v>
      </x:c>
      <x:c r="Y56" s="19" t="str">
        <x:v>{"columns": ["TRADE_DATE", "SECURITY_ID", "CONTRACT_ID", "CONTRACT_SYMBOL", "DELTA_VALUE", "THETA_VALUE", "GAMMA_VALUE", "VEGA_VALUE", "RHO_VALUE", "IMPLC_VOLATLTY"], "sample": {"TRADE_DATE": "2026-09-30", "SECURITY_ID": "10012535", "CONTRACT_ID": "510050C2610M02700", "CONTRACT_SYMBOL": "50ETF购10月2700", "DELTA_VALUE": "1.0", "THETA_VALUE": "-0.079", "GAMMA_VALUE": "0.0", "VEGA_VALUE": "0.0", "RHO_VALUE": "0.207", "IMPLC_VOLATLTY": "0.0"}}</x:v>
      </x:c>
      <x:c r="Z56" s="19" t="str">
        <x:v>provider_validation/results/interface-records/ASTOCK-055.json</x:v>
      </x:c>
      <x:c r="AA56" s="19" t="str">
        <x:v>a-stock-data V3.10.0 / f814dcfe209dd7958f4858f9d878d591ee85fb56</x:v>
      </x:c>
      <x:c r="AB56" s="19" t="str">
        <x:v>live_raw</x:v>
      </x:c>
      <x:c r="AC56" s="19" t="str">
        <x:v>实时原始响应已归档；仅代表本行注明的实测范围</x:v>
      </x:c>
    </x:row>
    <x:row r="57" ht="60" customHeight="1">
      <x:c r="A57" s="19" t="str">
        <x:v>ASTOCK-056</x:v>
      </x:c>
      <x:c r="B57" s="19" t="str">
        <x:v>a-stock-data published endpoint</x:v>
      </x:c>
      <x:c r="C57" s="19" t="str">
        <x:v>是</x:v>
      </x:c>
      <x:c r="D57" s="19" t="str">
        <x:v>a-stock-data（上游）</x:v>
      </x:c>
      <x:c r="E57" s="19" t="str">
        <x:v>舆情互动层（V3.3 新增）</x:v>
      </x:c>
      <x:c r="F57" s="19" t="str">
        <x:v>互动易问答</x:v>
      </x:c>
      <x:c r="G57" s="19" t="str">
        <x:v>POST https://irm.cninfo.com.cn/newircs/index/queryKeyboardInfo?_t=1691144074; POST https://irm.cninfo.com.cn/newircs/company/question?_t=1691142650&amp;stockcode=600519&amp;orgId=gssh0600519&amp;pageSize=1000&amp;pageNum=1&amp;keyWord=&amp;startDay=&amp;endDay=</x:v>
      </x:c>
      <x:c r="H57" s="19" t="str">
        <x:v>cninfo_irm(code)</x:v>
      </x:c>
      <x:c r="I57" s="19" t="str">
        <x:v>互动易问答；上游能力声明，调用细节见代码快照和能力说明/返回字段列。</x:v>
      </x:c>
      <x:c r="J57" s="19" t="str">
        <x:v>投资者提问 + 公司官方回复（巨潮，覆盖深市；AI 问答独家信源：公司如何回应某传闻/利好）</x:v>
      </x:c>
      <x:c r="K57" s="19" t="str">
        <x:v>探针入口：a_stock_missing_capabilities.py --run 54 → fetch_irm_cninfo(cfg)；上游API：cninfo_irm(code)</x:v>
      </x:c>
      <x:c r="L57" s="19" t="str">
        <x:v>provider_validation/tests/source_snapshots/a-stock-data/a_stock_missing_capabilities.py:1038 (fetch_irm_cninfo)</x:v>
      </x:c>
      <x:c r="M57"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57" s="19" t="str">
        <x:v>provider_validation/tests/run_a_stock_rate_limited_probes.py (低频安全入口)；--ids 54</x:v>
      </x:c>
      <x:c r="O57" s="19" t="str"/>
      <x:c r="P57" s="19" t="str">
        <x:v>未通过</x:v>
      </x:c>
      <x:c r="Q57" s="19" t="str">
        <x:v>失败</x:v>
      </x:c>
      <x:c r="R57" s="19" t="str">
        <x:v>低频实时探测未取得可用业务数据；失败事件已留档，不能将传输阻断判为源数据为空。</x:v>
      </x:c>
      <x:c r="S57" s="19" t="str">
        <x:v>参数范围：code=600519, date=20260930, start=20260901, end=20261003；请求事件：HTTP200×2；主机：irm.cninfo.com.cn；低频探测批次：rate-limited-all-20261003；策略=rate-limited-live-probe-v1；每主机最短间隔3.0秒</x:v>
      </x:c>
      <x:c r="T57" s="19" t="str">
        <x:v>未通过：KeyError: "None of [Index(['股票代码', '公司简称', '行业', '行业代码', '问题', '提问者', '来源', '提问时间', '更新时间',\n '提问者编号', '问题编号', '回答ID', '回答内容', '回答者'],\n dtype='object')] are in the [columns]"；本轮低频真实探测 failed：Interaction data schema mismatch。参数范围：code=600519, date=20260930, start=20260901, end=20261003；请求事件：HTTP200×2；主机：irm.cninfo.com.cn；低频探测批次：rate-limited-all-20261003；策略=rate-limited-live-probe-v1；每主机最短间隔3.0秒</x:v>
      </x:c>
      <x:c r="U57" s="19" t="str">
        <x:v>provider_validation/results/live-probes/rate-limited-all-20261003/_raw/missing-capabilities-20261003T174623/manifest.ndjson</x:v>
      </x:c>
      <x:c r="V57" s="19" t="str">
        <x:v>provider_validation/results/live-probes/rate-limited-all-20261003/_raw/missing-capabilities-20261003T174623/bodies/2142ded8010f682cbd090152720a2c99c05872a92ea07ed1d793ec9a50078ba7.body.gz; provider_validation/results/live-probes/rate-limited-all-20261003/_raw/missing-capabilities-20261003T174623/bodies/016329f6c68b3f9be7fec01a87e390fa5d7c158a723e5f1eb781deb1dccf2785.body.gz</x:v>
      </x:c>
      <x:c r="W57" s="19" t="str">
        <x:v>本次失败，无解析数据</x:v>
      </x:c>
      <x:c r="X57" s="19" t="str">
        <x:v>执行失败，无解析输出</x:v>
      </x:c>
      <x:c r="Y57" s="19" t="str">
        <x:v>{"statusCode":200,"title":"","code":"","message":"success","data":[{"stockCode":"600519","shortName":"贵州茅台","pinyin":"GZMT","stockType":"S","secid":"gssh0600519"}]}</x:v>
      </x:c>
      <x:c r="Z57" s="19" t="str">
        <x:v>provider_validation/results/interface-records/ASTOCK-056.json</x:v>
      </x:c>
      <x:c r="AA57" s="19" t="str">
        <x:v>a-stock-data V3.10.0 / f814dcfe209dd7958f4858f9d878d591ee85fb56</x:v>
      </x:c>
      <x:c r="AB57" s="19" t="str">
        <x:v>live_raw</x:v>
      </x:c>
      <x:c r="AC57" s="19" t="str">
        <x:v>实时原始响应已归档；仅代表本行注明的实测范围</x:v>
      </x:c>
    </x:row>
    <x:row r="58" ht="60" customHeight="1">
      <x:c r="A58" s="19" t="str">
        <x:v>ASTOCK-057</x:v>
      </x:c>
      <x:c r="B58" s="19" t="str">
        <x:v>a-stock-data published endpoint</x:v>
      </x:c>
      <x:c r="C58" s="19" t="str">
        <x:v>是</x:v>
      </x:c>
      <x:c r="D58" s="19" t="str">
        <x:v>a-stock-data（上游）</x:v>
      </x:c>
      <x:c r="E58" s="19" t="str">
        <x:v>舆情互动层（V3.3 新增）</x:v>
      </x:c>
      <x:c r="F58" s="19" t="str">
        <x:v>上证e互动</x:v>
      </x:c>
      <x:c r="G58" s="19" t="str">
        <x:v>POST https://sns.sseinfo.com/allcompany.do; POST https://sns.sseinfo.com/ajax/userfeeds.do?typeCode=company&amp;type=11&amp;pageSize=100&amp;uid=519&amp;page=1</x:v>
      </x:c>
      <x:c r="H58" s="19" t="str">
        <x:v>sse_e_interaction(code=None, kind='answered')</x:v>
      </x:c>
      <x:c r="I58" s="19" t="str">
        <x:v>上证e互动；上游能力声明，调用细节见代码快照和能力说明/返回字段列。</x:v>
      </x:c>
      <x:c r="J58" s="19" t="str">
        <x:v>沪市投资者提问 + 公司回复，补上互动易不覆盖的沪市（V3.9 新增）</x:v>
      </x:c>
      <x:c r="K58" s="19" t="str">
        <x:v>探针入口：a_stock_missing_capabilities.py --run 55 → fetch_sse_interaction(cfg)；上游API：sse_e_interaction(code=None, kind='answered')</x:v>
      </x:c>
      <x:c r="L58" s="19" t="str">
        <x:v>provider_validation/tests/source_snapshots/a-stock-data/a_stock_missing_capabilities.py:1062 (fetch_sse_interaction)</x:v>
      </x:c>
      <x:c r="M58"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58" s="19" t="str">
        <x:v>provider_validation/tests/run_a_stock_rate_limited_probes.py (低频安全入口)；--ids 55</x:v>
      </x:c>
      <x:c r="O58" s="19" t="str"/>
      <x:c r="P58" s="19" t="str">
        <x:v>未通过</x:v>
      </x:c>
      <x:c r="Q58" s="19" t="str">
        <x:v>失败</x:v>
      </x:c>
      <x:c r="R58" s="19" t="str">
        <x:v>低频实时探测未取得可用业务数据；失败事件已留档，不能将传输阻断判为源数据为空。</x:v>
      </x:c>
      <x:c r="S58" s="19" t="str">
        <x:v>参数范围：code=600519, date=20260930, start=20260901, end=20261003；请求事件：HTTP200×73；主机：sns.sseinfo.com；低频探测批次：rate-limited-all-20261003；策略=rate-limited-live-probe-v1；每主机最短间隔3.0秒</x:v>
      </x:c>
      <x:c r="T58" s="19" t="str">
        <x:v>未通过：summary写success但data.csv为空。；本轮低频真实探测 failed：72 paginated requests completed; no usable rows。参数范围：code=600519, date=20260930, start=20260901, end=20261003；请求事件：HTTP200×73；主机：sns.sseinfo.com；低频探测批次：rate-limited-all-20261003；策略=rate-limited-live-probe-v1；每主机最短间隔3.0秒</x:v>
      </x:c>
      <x:c r="U58" s="19" t="str">
        <x:v>provider_validation/results/live-probes/rate-limited-all-20261003/_raw/missing-capabilities-20261003T174623/manifest.ndjson</x:v>
      </x:c>
      <x:c r="V58" s="19" t="str">
        <x:v>provider_validation/results/live-probes/rate-limited-all-20261003/_raw/missing-capabilities-20261003T174623/bodies/7a10f5d6b9de0bd81389cd1115a48126574d385847bdd8d06dc6d8d760786f41.body.gz; provider_validation/results/live-probes/rate-limited-all-20261003/_raw/missing-capabilities-20261003T174623/bodies/33e3ccdf81051e1546543a0829797f0a5e82d04501b76b6ea13b7b886413d82d.body.gz; provider_validation/results/live-probes/rate-limited-all-20261003/_raw/missing-capabilities-20261003T174623/bodies/2c526e8cb2abed6b08f3341d7355bed03e5bb9549f712eef843a917b536f526f.body.gz; provider_validation/results/live-probes/rate-limited-all-20261003/_raw/missing-capabilities-20261003T174623/bodies/bebd65098e2ace18c5446fead8da93393642bd0c2b40ac33c7391c73c7a4fb36.body.gz; provider_validation/results/live-probes/rate-limited-all-20261003/_raw/missing-capabilities-20261003T174623/bodies/be7cbbaf8a0cf698d44903a60d2b25198de461635f0ccd310c6dd2d55e9f6bc1.body.gz; provider_validation/results/live-probes/rate-limited-all-20261003/_raw/missing-capabilities-20261003T174623/bodies/4833989f3ac7baf36d9c2bbf24ff6e93b12c22186bf478bf918da0e288eabff8.body.gz; provider_validation/results/live-probes/rate-limited-all-20261003/_raw/missing-capabilities-20261003T174623/bodies/5725eb9157004f78e97b44a1f9b104ab6597a4a657aa1bfafe5632b236be6479.body.gz; provider_validation/results/live-probes/rate-limited-all-20261003/_raw/missing-capabilities-20261003T174623/bodies/6d6d514e97df44963dca1ec46b57e7a013ad712108edc7d14b57ce042c1ebca3.body.gz; provider_validation/results/live-probes/rate-limited-all-20261003/_raw/missing-capabilities-20261003T174623/bodies/73b45092bbb6bd9b16e0531859300e777aec8cb8c6ac76e7a83d65a00dbcd7c2.body.gz; provider_validation/results/live-probes/rate-limited-all-20261003/_raw/missing-capabilities-20261003T174623/bodies/a0f6d09b0937f1a5fa2fc24296056f4099a6ae046a92e68d42be4fba642ba978.body.gz; provider_validation/results/live-probes/rate-limited-all-20261003/_raw/missing-capabilities-20261003T174623/bodies/16dd99f8a57e572bccb7f9b9d606758d8082f62b39d09b87e0ef75e5338dae99.body.gz; provider_validation/results/live-probes/rate-limited-all-20261003/_raw/missing-capabilities-20261003T174623/bodies/d07d264a4b226b070053db2eb59780e0d0a6f1ff64dec65aca61f1997a91dc7f.body.gz; provider_validation/results/live-probes/rate-limited-all-20261003/_raw/missing-capabilities-20261003T174623/bodies/4c1337780c45c8f2f83334b891d08d63eaf1dc7dfceb3959d61a16f8d9f9a546.body.gz; provider_validation/results/live-probes/rate-limited-all-20261003/_raw/missing-capabilities-20261003T174623/bodies/26690978c4cfd7035ca8644c1b403b3a3c5b79bb5fbba39c59c52a7a096c7518.body.gz; provider_validation/results/live-probes/rate-limited-all-20261003/_raw/missing-capabilities-20261003T174623/bodies/3b4b3f5c1c361d433ba562f5bf082de043e5113cd4bfd512f1edb87105f1de9e.body.gz; provider_validation/results/live-probes/rate-limited-all-20261003/_raw/missing-capabilities-20261003T174623/bodies/1baad05e6319ccd34aebd5b362143022f553e28313b524227224ecc22c3f2462.body.gz; provider_validation/results/live-probes/rate-limited-all-20261003/_raw/missing-capabilities-20261003T174623/bodies/3090bb310d76a60917e8def3c84d928557f117740672ce87e853e597c080db3b.body.gz; provider_validation/results/live-probes/rate-limited-all-20261003/_raw/missing-capabilities-20261003T174623/bodies/5eac8265595270efc001256c35a817e9070bae628f08362d73fcb610f9b384b8.body.gz; provider_validation/results/live-probes/rate-limited-all-20261003/_raw/missing-capabilities-20261003T174623/bodies/b97307b5482c2bb635a5ba4e9715a02f0178457c3dedf79d82bc8eff4158dce8.body.gz; provider_validation/results/live-probes/rate-limited-all-20261003/_raw/missing-capabilities-20261003T174623/bodies/918b4da4824962e32e8863ffe44cafa45f3d04b1a24bf930400cfbd91fc33d0c.body.gz; provider_validation/results/live-probes/rate-limited-all-20261003/_raw/missing-capabilities-20261003T174623/bodies/325c9f0c581a3427af29e4ff9a8b2d1c1ad63096f756e397579443871b536c35.body.gz; provider_validation/results/live-probes/rate-limited-all-20261003/_raw/missing-capabilities-20261003T174623/bodies/18753eca17e301fcd2bf3b356c1bd4f9d3fe989f8c87938676ed33b4476d7df4.body.gz; provider_validation/results/live-probes/rate-limited-all-20261003/_raw/missing-capabilities-20261003T174623/bodies/eebf31c22fcec70f478a2e9d26197cdca95ca27687d2a3bdeff81340437b1d24.body.gz; provider_validation/results/live-probes/rate-limited-all-20261003/_raw/missing-capabilities-20261003T174623/bodies/1e55e5d76d7234c13bbb98a14a6256feee6e5c7b837be1a73534ec189dcbacab.body.gz; provider_validation/results/live-probes/rate-limited-all-20261003/_raw/missing-capabilities-20261003T174623/bodies/1041be41acf8df80920f3fa1e5522a582d56c54fe23e901b1d43885383a4efcc.body.gz; provider_validation/results/live-probes/rate-limited-all-20261003/_raw/missing-capabilities-20261003T174623/bodies/bbc9fa960bf9ccc5693a378f6b0720ce46d84b57a63e6a9926a71a7726c2d4c9.body.gz; provider_validation/results/live-probes/rate-limited-all-20261003/_raw/missing-capabilities-20261003T174623/bodies/2e7e0b178ac89ed7078ae43097f817b5c50229b436010f5ec7a2b0ff950cccaf.body.gz; provider_validation/results/live-probes/rate-limited-all-20261003/_raw/missing-capabilities-20261003T174623/bodies/62fc9e763d8d0904eae42395016e7e555af8f64f465559c2eea80b3824d8e5cf.body.gz; provider_validation/results/live-probes/rate-limited-all-20261003/_raw/missing-capabilities-20261003T174623/bodies/53aeed694e35710880a16ec19cf85382b5423886e9a5545994393b0d271888ec.body.gz; provider_validation/results/live-probes/rate-limited-all-20261003/_raw/missing-capabilities-20261003T174623/bodies/43268287b0d6a1440da125d6ea3d632add7453e4f4192b091482dbe14d6feae2.body.gz; provider_validation/results/live-probes/rate-limited-all-20261003/_raw/missing-capabilities-20261003T174623/bodies/22407cca948cd5c2c0b493c2a23c6f0ecd54a8938982aa9496b0f03a50270542.body.gz; provider_validation/results/live-probes/rate-limited-all-20261003/_raw/missing-capabilities-20261003T174623/bodies/0a3aa461b12fdbcdb175fc27e41f8650e10f9afd10986e255be9373a0e693c8c.body.gz; provider_validation/results/live-probes/rate-limited-all-20261003/_raw/missing-capabilities-20261003T174623/bodies/cbdbb6402822dc69b975d8573065008e21e8c57f17aa9995f51cb87d42818c3a.body.gz; provider_validation/results/live-probes/rate-limited-all-20261003/_raw/missing-capabilities-20261003T174623/bodies/f017b281ddcadb5876c9df70968da6b7530b5e452b4734b5713a1d391a8ee3a7.body.gz; provider_validation/results/live-probes/rate-limited-all-20261003/_raw/missing-capabilities-20261003T174623/bodies/bdad36c4d1677b034fdaad39ba2e9f7c73ab46d2503251420107a515656487b3.body.gz; provider_validation/results/live-probes/rate-limited-all-20261003/_raw/missing-capabilities-20261003T174623/bodies/57de2e8e9c4c608c14c961163ef8546c7a529596fccb62bc0ea7ad19e4be4177.body.gz; provider_validation/results/live-probes/rate-limited-all-20261003/_raw/missing-capabilities-20261003T174623/bodies/7f2acdc5f9aa05e10954dfa6a8bb4ee8cc203d353f8fa28c654991f70908fba4.body.gz; provider_validation/results/live-probes/rate-limited-all-20261003/_raw/missing-capabilities-20261003T174623/bodies/1b33611d47bf13b8f048d38702bf2ae5ccfe9e91d15d965997d3e90f86a92c32.body.gz; provider_validation/results/live-probes/rate-limited-all-20261003/_raw/missing-capabilities-20261003T174623/bodies/daca6388b8d72219760cc841555fd6f2d3427eb0006a68ebe0d5912abe9f193e.body.gz; provider_validation/results/live-probes/rate-limited-all-20261003/_raw/missing-capabilities-20261003T174623/bodies/f34310a95c752c76ea68c08beb218fa89434812d80d77ae403b12906f48220bf.body.gz; provider_validation/results/live-probes/rate-limited-all-20261003/_raw/missing-capabilities-20261003T174623/bodies/73359f95f4003c0925fadd331bd066ea515ca4ec95b9c43d12fe99ab492d218f.body.gz; provider_validation/results/live-probes/rate-limited-all-20261003/_raw/missing-capabilities-20261003T174623/bodies/90c678ab72b1639b9f5d596f84678891112c63ff7dba6b86a9d76672eb0bd985.body.gz; provider_validation/results/live-probes/rate-limited-all-20261003/_raw/missing-capabilities-20261003T174623/bodies/8afe33b69a0919898846480240764e9c8131c523329fa3625e0322944aa2e9ca.body.gz; provider_validation/results/live-probes/rate-limited-all-20261003/_raw/missing-capabilities-20261003T174623/bodies/61b690b1927173d591ebdbb06bc4f6b7244f72fe8e6047d99fc40aac49208acb.body.gz; provider_validation/results/live-probes/rate-limited-all-20261003/_raw/missing-capabilities-20261003T174623/bodies/fe4984cc4244a34a24b2c4f746b3e2034ba120f1caa9e78a4ac8b7ef3929f750.body.gz; provider_validation/results/live-probes/rate-limited-all-20261003/_raw/missing-capabilities-20261003T174623/bodies/5e94c8b4352a52e754e300ad8c53bdce7c5a2005e7a6ff49db4b88efc76cb6e5.body.gz; provider_validation/results/live-probes/rate-limited-all-20261003/_raw/missing-capabilities-20261003T174623/bodies/153e4d0742a3ee6de2c7f915a55a6bbfc7e1aabe1beeff2944ca74e8cc221a17.body.gz; provider_validation/results/live-probes/rate-limited-all-20261003/_raw/missing-capabilities-20261003T174623/bodies/4994f13235be56f2d64d7da56ea39eeedc8835ad6f9b59a2a963f8d2f77f871d.body.gz; provider_validation/results/live-probes/rate-limited-all-20261003/_raw/missing-capabilities-20261003T174623/bodies/56abc574296099b53e47c0198955949f9bbb5e4baf993ef8df9b40d54ed7292a.body.gz; provider_validation/results/live-probes/rate-limited-all-20261003/_raw/missing-capabilities-20261003T174623/bodies/af1e0551e9d87b97876608d599c8d4c68e532e81a247de2bcbaee615f36f2bec.body.gz; provider_validation/results/live-probes/rate-limited-all-20261003/_raw/missing-capabilities-20261003T174623/bodies/2a231308a20726c137c7537cb62153f68cc6d38473a807aa1b0f4ff620100b47.body.gz; provider_validation/results/live-probes/rate-limited-all-20261003/_raw/missing-capabilities-20261003T174623/bodies/5a9ce303096caac3ca8ff5e71bff5ef9955edf6afd6b13323e93eedfe22fe98b.body.gz; provider_validation/results/live-probes/rate-limited-all-20261003/_raw/missing-capabilities-20261003T174623/bodies/2186282f0f66dbd99693e2994dcbe93967124a0920ea309b5dda1dadce6cd973.body.gz; provider_validation/results/live-probes/rate-limited-all-20261003/_raw/missing-capabilities-20261003T174623/bodies/2886d558f971a75f86cd7fabac0c9bc7cbc895990de83823004a7a7a56494570.body.gz; provider_validation/results/live-probes/rate-limited-all-20261003/_raw/missing-capabilities-20261003T174623/bodies/208b9b2db12bf672b56ad953e83e3d664a4ab048901b0a304145db452b16deeb.body.gz; provider_validation/results/live-probes/rate-limited-all-20261003/_raw/missing-capabilities-20261003T174623/bodies/f94f312ec86516adaf227e91eaf00165c588c1afcc5b938e5acf88cdc0e15640.body.gz; provider_validation/results/live-probes/rate-limited-all-20261003/_raw/missing-capabilities-20261003T174623/bodies/b58ff4f8033f44ba3f30c690da06c70bd72cc19c4e02a96514911edb485e63bf.body.gz; provider_validation/results/live-probes/rate-limited-all-20261003/_raw/missing-capabilities-20261003T174623/bodies/cd703c3f2b7fe00e7b239e4436a199fb973b0a4b6e5d749ec33d42d94efa9462.body.gz; provider_validation/results/live-probes/rate-limited-all-20261003/_raw/missing-capabilities-20261003T174623/bodies/a4053942bb37202c1115de6a8dd6da44505dbad756ffed292e1d2f68cc389e9e.body.gz; provider_validation/results/live-probes/rate-limited-all-20261003/_raw/missing-capabilities-20261003T174623/bodies/7c9cff786fa7812b6a3a4121fb11cca6d71ca24571f83171865e9e2b17c7152e.body.gz; provider_validation/results/live-probes/rate-limited-all-20261003/_raw/missing-capabilities-20261003T174623/bodies/c14761a8afa9d614ccc34058af3243dbb87671080084ae6785f78196e7260038.body.gz; provider_validation/results/live-probes/rate-limited-all-20261003/_raw/missing-capabilities-20261003T174623/bodies/cf18b334991e067a1ec6b42e2ea6dc4f641482d9650d9ac26c5ca366db4eb4d8.body.gz; provider_validation/results/live-probes/rate-limited-all-20261003/_raw/missing-capabilities-20261003T174623/bodies/812308b25fe87cab83b9a235c391982404a41fbfbf5e442669deafc785edde35.body.gz; provider_validation/results/live-probes/rate-limited-all-20261003/_raw/missing-capabilities-20261003T174623/bodies/1baf27527deba9b9aceaf47b3b523f1618aa1e45fd9bea20c724c59b507f7767.body.gz; provider_validation/results/live-probes/rate-limited-all-20261003/_raw/missing-capabilities-20261003T174623/bodies/c049ada985110516896a2c6ffaed64b9edc850754416839b216a3d8bc631638e.body.gz; provider_validation/results/live-probes/rate-limited-all-20261003/_raw/missing-capabilities-20261003T174623/bodies/c399ae152d404e5fd45436fa54ae3d5d81a4904cbe1394ca4653710331d39e60.body.gz; provider_validation/results/live-probes/rate-limited-all-20261003/_raw/missing-capabilities-20261003T174623/bodies/3dfdb3ccbeb331069efc1a2ee14d514a4c0e2076cad6cb0d0876ed04fe9863b7.body.gz; provider_validation/results/live-probes/rate-limited-all-20261003/_raw/missing-capabilities-20261003T174623/bodies/8516e752bae8d8221f7a8fd3a0c5eb57f3a8115395ca9baa86a33586ba6bad06.body.gz; provider_validation/results/live-probes/rate-limited-all-20261003/_raw/missing-capabilities-20261003T174623/bodies/1d6f3fd9285962618884027d4355df8640516e57c5040e3c70bf9918e1e79d12.body.gz; provider_validation/results/live-probes/rate-limited-all-20261003/_raw/missing-capabilities-20261003T174623/bodies/a994f96bb091b2a28d5abe53bc4b7b832a83531f5a3cd784e3dbb8f1625d889b.body.gz; provider_validation/results/live-probes/rate-limited-all-20261003/_raw/missing-capabilities-20261003T174623/bodies/a2f27427908f5beed577b5c4d0fdd43007c24a9b94ec207cb76d0f021d9dc479.body.gz; provider_validation/results/live-probes/rate-limited-all-20261003/_raw/missing-capabilities-20261003T174623/bodies/7a1be518c58b3ef0dab9eecbba0afd972775385fb3d39109b6a51b2750948703.body.gz; provider_validation/results/live-probes/rate-limited-all-20261003/_raw/missing-capabilities-20261003T174623/bodies/2b051cf16d5e10d45fd9645477ab067ec7ea1ef269e77efb74f497af2a1cdba5.body.gz</x:v>
      </x:c>
      <x:c r="W58" s="19" t="str">
        <x:v>provider_validation/results/live-probes/rate-limited-all-20261003/55_上证e互动/data.csv</x:v>
      </x:c>
      <x:c r="X58" s="19" t="str">
        <x:v>provider_validation/results/live-probes/rate-limited-all-20261003/55_上证e互动/data.csv (rows=0; sha256=f01a374e9c81e3db89b3a42940c4d6a5447684986a1296e42bf13f196eed6295)</x:v>
      </x:c>
      <x:c r="Y58" s="19" t="str">
        <x:v>CSV表头=; 0条数据</x:v>
      </x:c>
      <x:c r="Z58" s="19" t="str">
        <x:v>provider_validation/results/interface-records/ASTOCK-057.json</x:v>
      </x:c>
      <x:c r="AA58" s="19" t="str">
        <x:v>a-stock-data V3.10.0 / f814dcfe209dd7958f4858f9d878d591ee85fb56</x:v>
      </x:c>
      <x:c r="AB58" s="19" t="str">
        <x:v>live_raw</x:v>
      </x:c>
      <x:c r="AC58" s="19" t="str">
        <x:v>实时原始响应已归档；仅代表本行注明的实测范围</x:v>
      </x:c>
    </x:row>
    <x:row r="59" ht="60" customHeight="1">
      <x:c r="A59" s="19" t="str">
        <x:v>ASTOCK-058</x:v>
      </x:c>
      <x:c r="B59" s="19" t="str">
        <x:v>a-stock-data published endpoint</x:v>
      </x:c>
      <x:c r="C59" s="19" t="str">
        <x:v>是</x:v>
      </x:c>
      <x:c r="D59" s="19" t="str">
        <x:v>a-stock-data（上游）</x:v>
      </x:c>
      <x:c r="E59" s="19" t="str">
        <x:v>舆情互动层（V3.3 新增）</x:v>
      </x:c>
      <x:c r="F59" s="19" t="str">
        <x:v>同花顺热榜</x:v>
      </x:c>
      <x:c r="G59" s="19" t="str">
        <x:v>未从现存探针清单提取；见来源函数/代码快照</x:v>
      </x:c>
      <x:c r="H59" s="19" t="str">
        <x:v>ths_hot_list()</x:v>
      </x:c>
      <x:c r="I59" s="19" t="str">
        <x:v>同花顺热榜；上游能力声明，调用细节见代码快照和能力说明/返回字段列。</x:v>
      </x:c>
      <x:c r="J59" s="19" t="str">
        <x:v>人气值 / 概念标签 / 排名变化</x:v>
      </x:c>
      <x:c r="K59" s="19" t="str">
        <x:v>探针入口：a_stock_missing_capabilities.py --run 56 → fetch_ths_hot_rank(cfg)；上游API：ths_hot_list()</x:v>
      </x:c>
      <x:c r="L59" s="19" t="str">
        <x:v>provider_validation/tests/source_snapshots/a-stock-data/a_stock_missing_capabilities.py:1067 (fetch_ths_hot_rank)</x:v>
      </x:c>
      <x:c r="M59"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59" s="19" t="str">
        <x:v>provider_validation/tests/run_a_stock_rate_limited_probes.py (低频安全入口)；--ids 56</x:v>
      </x:c>
      <x:c r="O59" s="19" t="str"/>
      <x:c r="P59" s="19" t="str">
        <x:v>未通过</x:v>
      </x:c>
      <x:c r="Q59" s="19" t="str">
        <x:v>失败</x:v>
      </x:c>
      <x:c r="R59" s="19" t="str">
        <x:v>低频实时探测未取得可用业务数据；失败事件已留档，不能将传输阻断判为源数据为空。</x:v>
      </x:c>
      <x:c r="S59" s="19" t="str">
        <x:v>低频探测批次：rate-limited-all-20261003；策略=rate-limited-live-probe-v1；每主机最短间隔3.0秒</x:v>
      </x:c>
      <x:c r="T59" s="19" t="str">
        <x:v>未通过：RuntimeError: stock_wc_hot_top: AttributeError: 当前 AKShare 不包含 stock_wc_hot_top；请先升级 AKShare，再检查该接口是否被上游移除。 | stock_hot_rank_wc: AttributeError: 当前 AKShare 不包含 stock_hot_rank_wc；请先升级 AKShare，再检查该接口是否被上游移除。 | stock_hot_rank_wc: AttributeError: 当前 AKShare 不包含 stock_hot_rank_wc；请先升级 AKShare，再检查该接口是否被上游移除。；本轮低频真实探测 failed：All listed AKShare hot-rank variants absent in installed version。低频探测批次：rate-limited-all-20261003；策略=rate-limited-live-probe-v1；每主机最短间隔3.0秒</x:v>
      </x:c>
      <x:c r="U59" s="19" t="str"/>
      <x:c r="V59" s="19" t="str">
        <x:v>无原始响应；低频实时探测未取得可用业务数据；失败事件已留档，不能将传输阻断判为源数据为空。</x:v>
      </x:c>
      <x:c r="W59" s="19" t="str">
        <x:v>本次失败，无解析数据</x:v>
      </x:c>
      <x:c r="X59" s="19" t="str">
        <x:v>执行失败，无解析输出</x:v>
      </x:c>
      <x:c r="Y59" s="19" t="str">
        <x:v>All listed AKShare hot-rank variants absent in installed version</x:v>
      </x:c>
      <x:c r="Z59" s="19" t="str">
        <x:v>provider_validation/results/interface-records/ASTOCK-058.json</x:v>
      </x:c>
      <x:c r="AA59" s="19" t="str">
        <x:v>a-stock-data V3.10.0 / f814dcfe209dd7958f4858f9d878d591ee85fb56</x:v>
      </x:c>
      <x:c r="AB59" s="19" t="str">
        <x:v>failed</x:v>
      </x:c>
      <x:c r="AC59" s="19" t="str">
        <x:v>本轮探针或数据校验失败</x:v>
      </x:c>
    </x:row>
    <x:row r="60" ht="60" customHeight="1">
      <x:c r="A60" s="19" t="str">
        <x:v>ASTOCK-059</x:v>
      </x:c>
      <x:c r="B60" s="19" t="str">
        <x:v>a-stock-data published endpoint</x:v>
      </x:c>
      <x:c r="C60" s="19" t="str">
        <x:v>是</x:v>
      </x:c>
      <x:c r="D60" s="19" t="str">
        <x:v>a-stock-data（上游）</x:v>
      </x:c>
      <x:c r="E60" s="19" t="str">
        <x:v>舆情互动层（V3.3 新增）</x:v>
      </x:c>
      <x:c r="F60" s="19" t="str">
        <x:v>东财人气榜</x:v>
      </x:c>
      <x:c r="G60" s="19" t="str">
        <x:v>POST https://emappdata.eastmoney.com/stockrank/getCurrentLatest</x:v>
      </x:c>
      <x:c r="H60" s="19" t="str">
        <x:v>em_hot_rank()</x:v>
      </x:c>
      <x:c r="I60" s="19" t="str">
        <x:v>东财人气榜；上游能力声明，调用细节见代码快照和能力说明/返回字段列。</x:v>
      </x:c>
      <x:c r="J60" s="19" t="str">
        <x:v>排名 + 排名变化 + 名称价格</x:v>
      </x:c>
      <x:c r="K60" s="19" t="str">
        <x:v>探针入口：a_stock_missing_capabilities.py --run 57 → fetch_em_hot_rank(cfg)；上游API：em_hot_rank()</x:v>
      </x:c>
      <x:c r="L60" s="19" t="str">
        <x:v>provider_validation/tests/source_snapshots/a-stock-data/a_stock_missing_capabilities.py:1078 (fetch_em_hot_rank)</x:v>
      </x:c>
      <x:c r="M60"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60" s="19" t="str">
        <x:v>provider_validation/tests/run_a_stock_rate_limited_probes.py (低频安全入口)；--ids 57</x:v>
      </x:c>
      <x:c r="O60" s="19" t="str"/>
      <x:c r="P60" s="19" t="str">
        <x:v>部分通过</x:v>
      </x:c>
      <x:c r="Q60" s="19" t="str">
        <x:v>成功（解析输出非空）</x:v>
      </x:c>
      <x:c r="R60" s="19" t="str">
        <x:v>低频实时样本解析成功，原始响应和探测输出已留档；本轮仅单样本验证，未做全量语义核验。</x:v>
      </x:c>
      <x:c r="S60" s="19" t="str">
        <x:v>参数范围：code=600519, date=20260930, start=20260901, end=20261003；请求事件：HTTP200×1；主机：emappdata.eastmoney.com；低频探测批次：rate-limited-all-20261003；策略=rate-limited-live-probe-v1；每主机最短间隔3.0秒</x:v>
      </x:c>
      <x:c r="T60" s="19" t="str">
        <x:v>部分：只有10行item/value键值，没有股票代码、排名变化等声称字段。；本轮低频真实探测 success：saved 1 file(s); usable=1。参数范围：code=600519, date=20260930, start=20260901, end=20261003；请求事件：HTTP200×1；主机：emappdata.eastmoney.com；低频探测批次：rate-limited-all-20261003；策略=rate-limited-live-probe-v1；每主机最短间隔3.0秒</x:v>
      </x:c>
      <x:c r="U60" s="19" t="str">
        <x:v>provider_validation/results/live-probes/rate-limited-all-20261003/_raw/missing-capabilities-20261003T174623/manifest.ndjson</x:v>
      </x:c>
      <x:c r="V60" s="19" t="str">
        <x:v>provider_validation/results/live-probes/rate-limited-all-20261003/_raw/missing-capabilities-20261003T174623/bodies/c7cb17045b84893e7dd773ec15f311ec24de3c2737cd562d5c5415adfb82677e.body.gz</x:v>
      </x:c>
      <x:c r="W60" s="19" t="str">
        <x:v>provider_validation/results/live-probes/rate-limited-all-20261003/57_东财人气榜/data.csv</x:v>
      </x:c>
      <x:c r="X60" s="19" t="str">
        <x:v>provider_validation/results/live-probes/rate-limited-all-20261003/57_东财人气榜/data.csv (rows=10; sha256=c0be13d2a2eec1bb5275f735f34db20d08c10d9bbcba77aa1a781c768f9c858b)</x:v>
      </x:c>
      <x:c r="Y60" s="19" t="str">
        <x:v>{"columns": ["item", "value"], "sample": {"item": "marketType", "value": "000001"}}</x:v>
      </x:c>
      <x:c r="Z60" s="19" t="str">
        <x:v>provider_validation/results/interface-records/ASTOCK-059.json</x:v>
      </x:c>
      <x:c r="AA60" s="19" t="str">
        <x:v>a-stock-data V3.10.0 / f814dcfe209dd7958f4858f9d878d591ee85fb56</x:v>
      </x:c>
      <x:c r="AB60" s="19" t="str">
        <x:v>live_raw</x:v>
      </x:c>
      <x:c r="AC60" s="19" t="str">
        <x:v>实时原始响应已归档；仅代表本行注明的实测范围</x:v>
      </x:c>
    </x:row>
    <x:row r="61" ht="60" customHeight="1">
      <x:c r="A61" s="19" t="str">
        <x:v>ASTOCK-060</x:v>
      </x:c>
      <x:c r="B61" s="19" t="str">
        <x:v>a-stock-data published endpoint</x:v>
      </x:c>
      <x:c r="C61" s="19" t="str">
        <x:v>是</x:v>
      </x:c>
      <x:c r="D61" s="19" t="str">
        <x:v>a-stock-data（上游）</x:v>
      </x:c>
      <x:c r="E61" s="19" t="str">
        <x:v>舆情互动层（V3.3 新增）</x:v>
      </x:c>
      <x:c r="F61" s="19" t="str">
        <x:v>东财个股概念命中</x:v>
      </x:c>
      <x:c r="G61" s="19" t="str">
        <x:v>POST https://emappdata.eastmoney.com/stockrank/getHotStockRankList</x:v>
      </x:c>
      <x:c r="H61" s="19" t="str">
        <x:v>em_hot_concept(code)</x:v>
      </x:c>
      <x:c r="I61" s="19" t="str">
        <x:v>东财个股概念命中；上游能力声明，调用细节见代码快照和能力说明/返回字段列。</x:v>
      </x:c>
      <x:c r="J61" s="19" t="str">
        <x:v>这只票当下被市场归到哪些概念在炒 + 热度值</x:v>
      </x:c>
      <x:c r="K61" s="19" t="str">
        <x:v>探针入口：a_stock_missing_capabilities.py --run 58 → fetch_em_stock_concept_hit(cfg)；上游API：em_hot_concept(code)</x:v>
      </x:c>
      <x:c r="L61" s="19" t="str">
        <x:v>provider_validation/tests/source_snapshots/a-stock-data/a_stock_missing_capabilities.py:1088 (fetch_em_stock_concept_hit)</x:v>
      </x:c>
      <x:c r="M61"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61" s="19" t="str">
        <x:v>provider_validation/tests/run_a_stock_rate_limited_probes.py (低频安全入口)；--ids 58</x:v>
      </x:c>
      <x:c r="O61" s="19" t="str"/>
      <x:c r="P61" s="19" t="str">
        <x:v>部分通过</x:v>
      </x:c>
      <x:c r="Q61" s="19" t="str">
        <x:v>部分成功（有空/错项）</x:v>
      </x:c>
      <x:c r="R61" s="19" t="str">
        <x:v>低频实时探测有部分数据，原始响应/失败事件及输出已留档；结果不完整。</x:v>
      </x:c>
      <x:c r="S61" s="19" t="str">
        <x:v>参数范围：code=600519, date=20260930, start=20260901, end=20261003；请求事件：HTTP200×2；主机：emappdata.eastmoney.com；低频探测批次：rate-limited-all-20261003；策略=rate-limited-live-probe-v1；每主机最短间隔3.0秒</x:v>
      </x:c>
      <x:c r="T61" s="19" t="str">
        <x:v>部分：关键词文件4行；related.json有接口不存在错误，概念归属仅部分取得。；本轮低频真实探测 partial：2 outputs: usable=1, errors=1。参数范围：code=600519, date=20260930, start=20260901, end=20261003；请求事件：HTTP200×2；主机：emappdata.eastmoney.com；低频探测批次：rate-limited-all-20261003；策略=rate-limited-live-probe-v1；每主机最短间隔3.0秒</x:v>
      </x:c>
      <x:c r="U61" s="19" t="str">
        <x:v>provider_validation/results/live-probes/rate-limited-all-20261003/_raw/missing-capabilities-20261003T174623/manifest.ndjson</x:v>
      </x:c>
      <x:c r="V61" s="19" t="str">
        <x:v>provider_validation/results/live-probes/rate-limited-all-20261003/_raw/missing-capabilities-20261003T174623/bodies/6a21efb8bbf29bc20da04ec0de56ad0bd1b2d1d7eaaf9148ad0ed47661b14f4c.body.gz; provider_validation/results/live-probes/rate-limited-all-20261003/_raw/missing-capabilities-20261003T174623/bodies/457ebfc43414d533b9d341e32f202381b49b1d71e22db217d70a5211c4e04067.body.gz</x:v>
      </x:c>
      <x:c r="W61" s="19" t="str">
        <x:v>provider_validation/results/live-probes/rate-limited-all-20261003/58_东财个股概念_关键词命中/data/hot_keyword.csv;  provider_validation/results/live-probes/rate-limited-all-20261003/58_东财个股概念_关键词命中/data/related.json</x:v>
      </x:c>
      <x:c r="X61" s="19" t="str">
        <x:v>provider_validation/results/live-probes/rate-limited-all-20261003/58_东财个股概念_关键词命中/data/hot_keyword.csv (rows=4; sha256=aeebeffae998cd62b8a6269ff18d72ab06f2abcbb9a1dd4e0a7d8c9485cbe3fa); provider_validation/results/live-probes/rate-limited-all-20261003/58_东财个股概念_关键词命中/data/related.json (rows=None; sha256=5c4e1d63e3263223442779c73da2bf1d0134b9bf0921fd39809da310e67cce28)</x:v>
      </x:c>
      <x:c r="Y61" s="19" t="str">
        <x:v>{"columns": ["时间", "股票代码", "概念名称", "概念代码", "热度"], "sample": {"时间": "2026-10-03 17:00:00", "股票代码": "SZ000665", "概念名称": "算力概念", "概念代码": "BK1134", "热度": "56"}}</x:v>
      </x:c>
      <x:c r="Z61" s="19" t="str">
        <x:v>provider_validation/results/interface-records/ASTOCK-060.json</x:v>
      </x:c>
      <x:c r="AA61" s="19" t="str">
        <x:v>a-stock-data V3.10.0 / f814dcfe209dd7958f4858f9d878d591ee85fb56</x:v>
      </x:c>
      <x:c r="AB61" s="19" t="str">
        <x:v>live_raw</x:v>
      </x:c>
      <x:c r="AC61" s="19" t="str">
        <x:v>实时原始响应已归档；仅代表本行注明的实测范围</x:v>
      </x:c>
    </x:row>
    <x:row r="62" ht="60" customHeight="1">
      <x:c r="A62" s="19" t="str">
        <x:v>ASTOCK-061</x:v>
      </x:c>
      <x:c r="B62" s="19" t="str">
        <x:v>a-stock-data published endpoint</x:v>
      </x:c>
      <x:c r="C62" s="19" t="str">
        <x:v>是</x:v>
      </x:c>
      <x:c r="D62" s="19" t="str">
        <x:v>a-stock-data（上游）</x:v>
      </x:c>
      <x:c r="E62" s="19" t="str">
        <x:v>宏观与利率层（V3.7 新增，V3.9 扩展）</x:v>
      </x:c>
      <x:c r="F62" s="19" t="str">
        <x:v>人民银行社融</x:v>
      </x:c>
      <x:c r="G62" s="19" t="str">
        <x:v>POST https://data.mofcom.gov.cn/datamofcom/front/gnmy/shrzgmQuery</x:v>
      </x:c>
      <x:c r="H62" s="19" t="str">
        <x:v>pboc_social_financing(year)</x:v>
      </x:c>
      <x:c r="I62" s="19" t="str">
        <x:v>人民银行社融；上游能力声明，调用细节见代码快照和能力说明/返回字段列。</x:v>
      </x:c>
      <x:c r="J62" s="19" t="str">
        <x:v>社会融资规模增量月度 12 列（人民币贷款/委托/信托/未贴现汇票/企业债/政府债/股票融资/ABS/核销）</x:v>
      </x:c>
      <x:c r="K62" s="19" t="str">
        <x:v>探针入口：a_stock_missing_capabilities.py --run 59 → fetch_social_financing(cfg)；上游API：pboc_social_financing(year)</x:v>
      </x:c>
      <x:c r="L62" s="19" t="str">
        <x:v>provider_validation/tests/source_snapshots/a-stock-data/a_stock_missing_capabilities.py:1109 (fetch_social_financing)</x:v>
      </x:c>
      <x:c r="M62"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62" s="19" t="str">
        <x:v>provider_validation/tests/run_a_stock_rate_limited_probes.py (低频安全入口)；--ids 59</x:v>
      </x:c>
      <x:c r="O62" s="19" t="str"/>
      <x:c r="P62" s="19" t="str">
        <x:v>部分通过</x:v>
      </x:c>
      <x:c r="Q62" s="19" t="str">
        <x:v>成功（解析输出非空）</x:v>
      </x:c>
      <x:c r="R62" s="19" t="str">
        <x:v>低频实时样本解析成功，原始响应和探测输出已留档；本轮仅单样本验证，未做全量语义核验。</x:v>
      </x:c>
      <x:c r="S62" s="19" t="str">
        <x:v>参数范围：code=600519, date=20260930, start=20260901, end=20261003；请求事件：HTTP200×1；主机：data.mofcom.gov.cn；低频探测批次：rate-limited-all-20261003；策略=rate-limited-live-probe-v1；每主机最短间隔3.0秒</x:v>
      </x:c>
      <x:c r="T62" s="19" t="str">
        <x:v>通过：解析结果非空且关键字段/范围抽查合理；不等于全市场完整性验证。；本轮低频真实探测 success：saved 1 file(s); usable=1。参数范围：code=600519, date=20260930, start=20260901, end=20261003；请求事件：HTTP200×1；主机：data.mofcom.gov.cn；低频探测批次：rate-limited-all-20261003；策略=rate-limited-live-probe-v1；每主机最短间隔3.0秒</x:v>
      </x:c>
      <x:c r="U62" s="19" t="str">
        <x:v>provider_validation/results/live-probes/rate-limited-all-20261003/_raw/missing-capabilities-20261003T174623/manifest.ndjson</x:v>
      </x:c>
      <x:c r="V62" s="19" t="str">
        <x:v>provider_validation/results/live-probes/rate-limited-all-20261003/_raw/missing-capabilities-20261003T174623/bodies/411c2c89889dcc6643498d215317a93334a97a839b09c11c1b223720c7f8348b.body.gz</x:v>
      </x:c>
      <x:c r="W62" s="19" t="str">
        <x:v>provider_validation/results/live-probes/rate-limited-all-20261003/59_人民银行社融/data.csv</x:v>
      </x:c>
      <x:c r="X62" s="19" t="str">
        <x:v>provider_validation/results/live-probes/rate-limited-all-20261003/59_人民银行社融/data.csv (rows=136; sha256=a79d04f3b132be4054869c12185198bb6080158e7d1b88372f5bd1c3cdb917ad)</x:v>
      </x:c>
      <x:c r="Y62" s="19" t="str">
        <x:v>{"columns": ["月份", "社会融资规模增量", "其中-人民币贷款", "其中-委托贷款外币贷款", "其中-委托贷款", "其中-信托贷款", "其中-未贴现银行承兑汇票", "其中-企业债券", "其中-非金融企业境内股票融资"], "sample": {"月份": "201501", "社会融资规模增量": "20516", "其中-人民币贷款": "14708", "其中-委托贷款外币贷款": "212", "其中-委托贷款": "832", "其中-信托贷款": "52", "其中-未贴现银行承兑汇票": "1946", "其中-企业债券": "1868", "其中-非金融企业境内股票融资": "526.0"}}</x:v>
      </x:c>
      <x:c r="Z62" s="19" t="str">
        <x:v>provider_validation/results/interface-records/ASTOCK-061.json</x:v>
      </x:c>
      <x:c r="AA62" s="19" t="str">
        <x:v>a-stock-data V3.10.0 / f814dcfe209dd7958f4858f9d878d591ee85fb56</x:v>
      </x:c>
      <x:c r="AB62" s="19" t="str">
        <x:v>live_raw</x:v>
      </x:c>
      <x:c r="AC62" s="19" t="str">
        <x:v>实时原始响应已归档；仅代表本行注明的实测范围</x:v>
      </x:c>
    </x:row>
    <x:row r="63" ht="60" customHeight="1">
      <x:c r="A63" s="19" t="str">
        <x:v>ASTOCK-062</x:v>
      </x:c>
      <x:c r="B63" s="19" t="str">
        <x:v>a-stock-data published endpoint</x:v>
      </x:c>
      <x:c r="C63" s="19" t="str">
        <x:v>是</x:v>
      </x:c>
      <x:c r="D63" s="19" t="str">
        <x:v>a-stock-data（上游）</x:v>
      </x:c>
      <x:c r="E63" s="19" t="str">
        <x:v>宏观与利率层（V3.7 新增，V3.9 扩展）</x:v>
      </x:c>
      <x:c r="F63" s="19" t="str">
        <x:v>国家统计局 PMI</x:v>
      </x:c>
      <x:c r="G63" s="19" t="str">
        <x:v>GET https://datacenter-web.eastmoney.com/api/data/v1/get?columns=REPORT_DATE%2CTIME%2CMAKE_INDEX%2CMAKE_SAME%2CNMAKE_INDEX%2CNMAKE_SAME&amp;pageNumber=1&amp;pageSize=2000&amp;sortColumns=REPORT_DATE&amp;sortTypes=-1&amp;source=WEB&amp;client=WEB&amp;reportName=RPT_ECONOMY_PMI&amp;p=1&amp;pageNo=1&amp;pageNum=1</x:v>
      </x:c>
      <x:c r="H63" s="19" t="str">
        <x:v>nbs_pmi()</x:v>
      </x:c>
      <x:c r="I63" s="19" t="str">
        <x:v>国家统计局 PMI；上游能力声明，调用细节见代码快照和能力说明/返回字段列。</x:v>
      </x:c>
      <x:c r="J63" s="19" t="str">
        <x:v>制造业 / 非制造业商务活动 / 综合产出 + 大中小型企业分档</x:v>
      </x:c>
      <x:c r="K63" s="19" t="str">
        <x:v>探针入口：a_stock_missing_capabilities.py --run 60 → fetch_pmi(cfg)；上游API：nbs_pmi()</x:v>
      </x:c>
      <x:c r="L63" s="19" t="str">
        <x:v>provider_validation/tests/source_snapshots/a-stock-data/a_stock_missing_capabilities.py:1114 (fetch_pmi)</x:v>
      </x:c>
      <x:c r="M63"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63" s="19" t="str">
        <x:v>provider_validation/tests/run_a_stock_rate_limited_probes.py (低频安全入口)；--ids 60</x:v>
      </x:c>
      <x:c r="O63" s="19" t="str"/>
      <x:c r="P63" s="19" t="str">
        <x:v>部分通过</x:v>
      </x:c>
      <x:c r="Q63" s="19" t="str">
        <x:v>成功（解析输出非空）</x:v>
      </x:c>
      <x:c r="R63" s="19" t="str">
        <x:v>低频实时样本解析成功，原始响应和探测输出已留档；本轮仅单样本验证，未做全量语义核验。</x:v>
      </x:c>
      <x:c r="S63" s="19" t="str">
        <x:v>参数范围：code=600519, date=20260930, start=20260901, end=20261003；请求事件：HTTP200×1；主机：datacenter-web.eastmoney.com；低频探测批次：rate-limited-all-20261003；策略=rate-limited-live-probe-v1；每主机最短间隔3.0秒</x:v>
      </x:c>
      <x:c r="T63" s="19" t="str">
        <x:v>通过：解析结果非空且关键字段/范围抽查合理；不等于全市场完整性验证。；本轮低频真实探测 success：saved 1 file(s); usable=1。参数范围：code=600519, date=20260930, start=20260901, end=20261003；请求事件：HTTP200×1；主机：datacenter-web.eastmoney.com；低频探测批次：rate-limited-all-20261003；策略=rate-limited-live-probe-v1；每主机最短间隔3.0秒</x:v>
      </x:c>
      <x:c r="U63" s="19" t="str">
        <x:v>provider_validation/results/live-probes/rate-limited-all-20261003/_raw/missing-capabilities-20261003T174623/manifest.ndjson</x:v>
      </x:c>
      <x:c r="V63" s="19" t="str">
        <x:v>provider_validation/results/live-probes/rate-limited-all-20261003/_raw/missing-capabilities-20261003T174623/bodies/6b1c8f1b20e9334d6bb1ba6ecc7f982d3cf0ff18bdb4b0ff3c08db308b6b245b.body.gz</x:v>
      </x:c>
      <x:c r="W63" s="19" t="str">
        <x:v>provider_validation/results/live-probes/rate-limited-all-20261003/60_PMI/data.csv</x:v>
      </x:c>
      <x:c r="X63" s="19" t="str">
        <x:v>provider_validation/results/live-probes/rate-limited-all-20261003/60_PMI/data.csv (rows=225; sha256=9f3936bdaa38bb7d848eba3afad358cc810d456d158f94264067ddd2b1f85a71)</x:v>
      </x:c>
      <x:c r="Y63" s="19" t="str">
        <x:v>{"columns": ["月份", "制造业-指数", "制造业-同比增长", "非制造业-指数", "非制造业-同比增长"], "sample": {"月份": "2026年09月份", "制造业-指数": "50.1", "制造业-同比增长": "0.60240964", "非制造业-指数": "50.2", "非制造业-同比增长": "0.4"}}</x:v>
      </x:c>
      <x:c r="Z63" s="19" t="str">
        <x:v>provider_validation/results/interface-records/ASTOCK-062.json</x:v>
      </x:c>
      <x:c r="AA63" s="19" t="str">
        <x:v>a-stock-data V3.10.0 / f814dcfe209dd7958f4858f9d878d591ee85fb56</x:v>
      </x:c>
      <x:c r="AB63" s="19" t="str">
        <x:v>live_raw</x:v>
      </x:c>
      <x:c r="AC63" s="19" t="str">
        <x:v>实时原始响应已归档；仅代表本行注明的实测范围</x:v>
      </x:c>
    </x:row>
    <x:row r="64" ht="60" customHeight="1">
      <x:c r="A64" s="19" t="str">
        <x:v>ASTOCK-063</x:v>
      </x:c>
      <x:c r="B64" s="19" t="str">
        <x:v>a-stock-data published endpoint</x:v>
      </x:c>
      <x:c r="C64" s="19" t="str">
        <x:v>是</x:v>
      </x:c>
      <x:c r="D64" s="19" t="str">
        <x:v>a-stock-data（上游）</x:v>
      </x:c>
      <x:c r="E64" s="19" t="str">
        <x:v>宏观与利率层（V3.7 新增，V3.9 扩展）</x:v>
      </x:c>
      <x:c r="F64" s="19" t="str">
        <x:v>中债收益率曲线</x:v>
      </x:c>
      <x:c r="G64" s="19" t="str">
        <x:v>GET https://yield.chinabond.com.cn/cbweb-pbc-web/pbc/historyQuery?startDate=2026-09-01&amp;endDate=2026-09-18&amp;gjqx=0&amp;qxId=ycqx&amp;locale=cn_ZH</x:v>
      </x:c>
      <x:c r="H64" s="19" t="str">
        <x:v>chinabond_yield_curve(start, end, curve)</x:v>
      </x:c>
      <x:c r="I64" s="19" t="str">
        <x:v>中债收益率曲线；上游能力声明，调用细节见代码快照和能力说明/返回字段列。</x:v>
      </x:c>
      <x:c r="J64" s="19" t="str">
        <x:v>国债 / 商业银行 AAA / 中短期票据 AAA，3 个月~30 年关键期限（V3.9 新增）</x:v>
      </x:c>
      <x:c r="K64" s="19" t="str">
        <x:v>上游API：chinabond_yield_curve(start, end, curve)；本轮无独立执行入口或未单独探测。</x:v>
      </x:c>
      <x:c r="L64" s="19" t="str">
        <x:v>provider_validation/tests/source_snapshots/a-stock-data/SKILL.md:283 (上游内嵌接口说明/实现快照)</x:v>
      </x:c>
      <x:c r="M64"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64" s="19" t="str">
        <x:v>provider_validation/tests/source_snapshots/a-stock-data/tests/test_v39_sources.py:1 (该版本测试快照；未找到专属用例时以清单证据注明)</x:v>
      </x:c>
      <x:c r="O64" s="19" t="str"/>
      <x:c r="P64" s="19" t="str">
        <x:v>通过</x:v>
      </x:c>
      <x:c r="Q64" s="19" t="str">
        <x:v>未执行</x:v>
      </x:c>
      <x:c r="R64" s="19" t="str">
        <x:v>此前实时验证已保存原始响应；本轮补抓脚本结果另列，测试范围不自动视为相同。</x:v>
      </x:c>
      <x:c r="S64" s="19" t="str">
        <x:v>V3.9 live suite：对应新能力的真实返回检查通过；原始 HTTP 报文已存。</x:v>
      </x:c>
      <x:c r="T64" s="19" t="str">
        <x:v>通过。对应联网测试返回非空数据并通过字段/来源检查；范围见原始请求清单。</x:v>
      </x:c>
      <x:c r="U64" s="19" t="str">
        <x:v>provider_validation/results/raw/2026-10-01-v39-live-escalated/manifest.ndjson</x:v>
      </x:c>
      <x:c r="V64" s="19" t="str">
        <x:v>provider_validation/results/raw/2026-10-01-v39-live-escalated/bodies/64b832cbb8482882526554b51e1b33f9f9c82eab0737f11f8fa5044ca95bda7e.body.gz</x:v>
      </x:c>
      <x:c r="W64" s="19" t="str">
        <x:v>无解析数据文件</x:v>
      </x:c>
      <x:c r="X64" s="19" t="str">
        <x:v>无解析输出文件</x:v>
      </x:c>
      <x:c r="Y64" s="19" t="str">
        <x:v>&lt;!DOCTYPE html PUBLIC "-//W3C//DTD XHTML 1.0 Transitional//EN" "http://www.w3.org/TR/xhtml1/DTD/xhtml1-transitional.dtd"&gt; &lt;html&gt; &lt;head&gt; &lt;meta http-equiv="Content-Type" content="text/html; charset=UTF-8"&gt; &lt;script type="text/javascript" &gt; var ctx="/cbweb-pbc-web"; var ctxStatics="/cbweb-pbc-web/statics"; &lt;/script&gt; &lt;meta http-equiv="Content-Type" content="text/html;charset=utf-8" /&gt; &lt;meta http-equiv="Cache-Control" content="no-store" /&gt;&lt;meta http-equiv="Pragma" content="no-cache" /&gt; &lt;meta http-equiv="Expires" content="0" /&gt; &lt;meta http-equiv="X-UA-Compatible" content="IE=edge" /&gt; &lt;script src="/cbweb-pbc-web/statics/js/jquery/jquery-1.9.1.min.js" type="text/javascript"&gt;&lt;/script&gt; &lt;script type="te…</x:v>
      </x:c>
      <x:c r="Z64" s="19" t="str">
        <x:v>provider_validation/results/interface-records/ASTOCK-063.json</x:v>
      </x:c>
      <x:c r="AA64" s="19" t="str">
        <x:v>a-stock-data V3.10.0 / f814dcfe209dd7958f4858f9d878d591ee85fb56</x:v>
      </x:c>
      <x:c r="AB64" s="19" t="str">
        <x:v>live_raw</x:v>
      </x:c>
      <x:c r="AC64" s="19" t="str">
        <x:v>实时原始响应已归档；仅代表本行注明的实测范围</x:v>
      </x:c>
    </x:row>
    <x:row r="65" ht="60" customHeight="1">
      <x:c r="A65" s="19" t="str">
        <x:v>ASTOCK-064</x:v>
      </x:c>
      <x:c r="B65" s="19" t="str">
        <x:v>a-stock-data published endpoint</x:v>
      </x:c>
      <x:c r="C65" s="19" t="str">
        <x:v>是</x:v>
      </x:c>
      <x:c r="D65" s="19" t="str">
        <x:v>a-stock-data（上游）</x:v>
      </x:c>
      <x:c r="E65" s="19" t="str">
        <x:v>宏观与利率层（V3.7 新增，V3.9 扩展）</x:v>
      </x:c>
      <x:c r="F65" s="19" t="str">
        <x:v>回购定盘利率</x:v>
      </x:c>
      <x:c r="G65" s="19" t="str">
        <x:v>GET https://www.chinamoney.com.cn/r/cms/www/chinamoney/data/currency/frr-chrt.csv</x:v>
      </x:c>
      <x:c r="H65" s="19" t="str">
        <x:v>repo_fixing_rates(kind)</x:v>
      </x:c>
      <x:c r="I65" s="19" t="str">
        <x:v>回购定盘利率；上游能力声明，调用细节见代码快照和能力说明/返回字段列。</x:v>
      </x:c>
      <x:c r="J65" s="19" t="str">
        <x:v>FR001 / FR007 / FR014 与 FDR 同期限（中国货币网，FR 约近 3 年、FDR 约近 1 年；V3.9 新增）</x:v>
      </x:c>
      <x:c r="K65" s="19" t="str">
        <x:v>上游API：repo_fixing_rates(kind)；本轮无独立执行入口或未单独探测。</x:v>
      </x:c>
      <x:c r="L65" s="19" t="str">
        <x:v>provider_validation/tests/source_snapshots/a-stock-data/SKILL.md:284 (上游内嵌接口说明/实现快照)</x:v>
      </x:c>
      <x:c r="M65"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65" s="19" t="str">
        <x:v>provider_validation/tests/source_snapshots/a-stock-data/tests/test_v39_sources.py:1 (该版本测试快照；未找到专属用例时以清单证据注明)</x:v>
      </x:c>
      <x:c r="O65" s="19" t="str"/>
      <x:c r="P65" s="19" t="str">
        <x:v>通过</x:v>
      </x:c>
      <x:c r="Q65" s="19" t="str">
        <x:v>未执行</x:v>
      </x:c>
      <x:c r="R65" s="19" t="str">
        <x:v>此前实时验证已保存原始响应；本轮补抓脚本结果另列，测试范围不自动视为相同。</x:v>
      </x:c>
      <x:c r="S65" s="19" t="str">
        <x:v>V3.9 live suite：对应新能力的真实返回检查通过；原始 HTTP 报文已存。</x:v>
      </x:c>
      <x:c r="T65" s="19" t="str">
        <x:v>通过。对应联网测试返回非空数据并通过字段/来源检查；范围见原始请求清单。</x:v>
      </x:c>
      <x:c r="U65" s="19" t="str">
        <x:v>provider_validation/results/raw/2026-10-01-v39-live-escalated/manifest.ndjson</x:v>
      </x:c>
      <x:c r="V65" s="19" t="str">
        <x:v>provider_validation/results/raw/2026-10-01-v39-live-escalated/bodies/f3d2ab542c2d2f7436757a878a095bb99b323912de9afd742d3aa3091ff36b19.body.gz</x:v>
      </x:c>
      <x:c r="W65" s="19" t="str">
        <x:v>无解析数据文件</x:v>
      </x:c>
      <x:c r="X65" s="19" t="str">
        <x:v>无解析输出文件</x:v>
      </x:c>
      <x:c r="Y65" s="19" t="str">
        <x:v>2026-09-30,,,,,,1.39,1.38,1.41 2026-09-29,,,,,,1.37,1.41,1.45 2026-09-28,,,,,,1.38,1.42,1.47 2026-09-24,,,,,,1.38,1.42,1.47 2026-09-23,,,,,,1.3812,1.42,1.43 2026-09-22,,,,,,1.38,1.42,1.46 2026-09-21,,,,,,1.39,1.44,1.46 2026-09-20,,,,,,1.36,1.46,1.45 2026-09-18,,,,,,1.43,1.48,1.46 2026-09-17,,,,,,1.5,1.46,1.46 2026-09-16,,,,,,1.45,1.44,1.45 2026-09-15,,,,,,1.44,1.43,1.44 2026-09-14,,,,,,1.42,1.42,1.435 2026-09-11,,,,,,1.42,1.42,1.44 2026-09-10,,,,,,1.42,1.43,1.44 2026-09-09,,,,,,1.39,1.415,1.43 2026-09-08,,,,,,1.38,1.41,1.425 2026-09-07,,,,,,1.38,1.41,1.43 2026-09-04,,,,,,1.37,1.41,1.425 2026-09-03,,,,,,1.37,1.415,1.43 2026-09-02,,,,,,1.38,1.415,1.43 2026-09-01,,,,,,1.38,1.42,1.425 2026-08-3…</x:v>
      </x:c>
      <x:c r="Z65" s="19" t="str">
        <x:v>provider_validation/results/interface-records/ASTOCK-064.json</x:v>
      </x:c>
      <x:c r="AA65" s="19" t="str">
        <x:v>a-stock-data V3.10.0 / f814dcfe209dd7958f4858f9d878d591ee85fb56</x:v>
      </x:c>
      <x:c r="AB65" s="19" t="str">
        <x:v>live_raw</x:v>
      </x:c>
      <x:c r="AC65" s="19" t="str">
        <x:v>实时原始响应已归档；仅代表本行注明的实测范围</x:v>
      </x:c>
    </x:row>
    <x:row r="66" ht="60" customHeight="1">
      <x:c r="A66" s="19" t="str">
        <x:v>ASTOCK-065</x:v>
      </x:c>
      <x:c r="B66" s="19" t="str">
        <x:v>a-stock-data published endpoint</x:v>
      </x:c>
      <x:c r="C66" s="19" t="str">
        <x:v>是</x:v>
      </x:c>
      <x:c r="D66" s="19" t="str">
        <x:v>a-stock-data（上游）</x:v>
      </x:c>
      <x:c r="E66" s="19" t="str">
        <x:v>宏观与利率层（V3.7 新增，V3.9 扩展）</x:v>
      </x:c>
      <x:c r="F66" s="19" t="str">
        <x:v>LPR</x:v>
      </x:c>
      <x:c r="G66" s="19" t="str">
        <x:v>GET https://datacenter-web.eastmoney.com/api/data/v1/get?reportName=RPTA_WEB_RATE&amp;columns=TRADE_DATE%2CLPR1Y%2CLPR5Y&amp;filter=&amp;pageNumber=1&amp;pageSize=500&amp;sortColumns=TRADE_DATE&amp;sortTypes=1&amp;source=WEB&amp;client=WEB; GET https://datacenter-web.eastmoney.com/api/data/v1/get?reportName=RPTA_WEB_RATE&amp;columns=TRADE_DATE%2CLPR1Y%2CLPR5Y&amp;filter=&amp;pageNumber=2&amp;pageSize=500&amp;sortColumns=TRADE_DATE&amp;sortTypes=1&amp;source=WEB&amp;client=WEB; GET https://datacenter-web.eastmoney.com/api/data/v1/get?reportName=RPTA_WEB_RATE&amp;columns=TRADE_DATE%2CLPR1Y%2CLPR5Y&amp;filter=&amp;pageNumber=3&amp;pageSize=500&amp;sortColumns=TRADE_DATE&amp;sortTypes=1&amp;source=WEB&amp;client=WEB; GET https://datacenter-web.eastmoney.com/api/data/v1/get?reportName=RPTA_WEB_RATE&amp;columns=TRADE_DATE%2CLPR1Y%2CLPR5Y&amp;filter=&amp;pageNumber=4&amp;pageSize=500&amp;sortColumns=TRADE_DATE&amp;sortTypes=1&amp;source=WEB&amp;client=WEB</x:v>
      </x:c>
      <x:c r="H66" s="19" t="str">
        <x:v>lpr_history()</x:v>
      </x:c>
      <x:c r="I66" s="19" t="str">
        <x:v>LPR；上游能力声明，调用细节见代码快照和能力说明/返回字段列。</x:v>
      </x:c>
      <x:c r="J66" s="19" t="str">
        <x:v>1 年 / 5 年全历史（含 2013~2019 旧机制逐日报价，V3.9 新增）</x:v>
      </x:c>
      <x:c r="K66" s="19" t="str">
        <x:v>上游API：lpr_history()；本轮无独立执行入口或未单独探测。</x:v>
      </x:c>
      <x:c r="L66" s="19" t="str">
        <x:v>provider_validation/tests/source_snapshots/a-stock-data/SKILL.md:285 (上游内嵌接口说明/实现快照)</x:v>
      </x:c>
      <x:c r="M66"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66" s="19" t="str">
        <x:v>provider_validation/tests/source_snapshots/a-stock-data/tests/test_v39_sources.py:1 (该版本测试快照；未找到专属用例时以清单证据注明)</x:v>
      </x:c>
      <x:c r="O66" s="19" t="str"/>
      <x:c r="P66" s="19" t="str">
        <x:v>通过</x:v>
      </x:c>
      <x:c r="Q66" s="19" t="str">
        <x:v>未执行</x:v>
      </x:c>
      <x:c r="R66" s="19" t="str">
        <x:v>此前实时验证已保存原始响应；本轮补抓脚本结果另列，测试范围不自动视为相同。</x:v>
      </x:c>
      <x:c r="S66" s="19" t="str">
        <x:v>V3.9 live suite：对应新能力的真实返回检查通过；原始 HTTP 报文已存。</x:v>
      </x:c>
      <x:c r="T66" s="19" t="str">
        <x:v>通过。对应联网测试返回非空数据并通过字段/来源检查；范围见原始请求清单。</x:v>
      </x:c>
      <x:c r="U66" s="19" t="str">
        <x:v>provider_validation/results/raw/2026-10-01-v39-live-escalated/manifest.ndjson</x:v>
      </x:c>
      <x:c r="V66" s="19" t="str">
        <x:v>provider_validation/results/raw/2026-10-01-v39-live-escalated/bodies/f6c7281468bbc966247b0d97e221c7b310abbb6727953195aef701643b165542.body.gz; provider_validation/results/raw/2026-10-01-v39-live-escalated/bodies/dbadf321af90a750a1e435b4c37e77c0b2a97a452bed04a949324b41a1341199.body.gz; provider_validation/results/raw/2026-10-01-v39-live-escalated/bodies/f08cebac096169d3177eb4f1b8ee7d9e4ca37e85bb05592cabadfac813647aba.body.gz; provider_validation/results/raw/2026-10-01-v39-live-escalated/bodies/0ec24737c1be4a30209750eb7f4bb55c97578ee2f960057c687414f5bffc0cbc.body.gz</x:v>
      </x:c>
      <x:c r="W66" s="19" t="str">
        <x:v>无解析数据文件</x:v>
      </x:c>
      <x:c r="X66" s="19" t="str">
        <x:v>无解析输出文件</x:v>
      </x:c>
      <x:c r="Y66" s="19" t="str">
        <x:v>{"version":"a80eb7cf428feb60ceadb169ab5d90e3","result":{"pages":4,"data":[{"TRADE_DATE":"1991-04-21 00:00:00","LPR1Y":null,"LPR5Y":null},{"TRADE_DATE":"1993-05-15 00:00:00","LPR1Y":null,"LPR5Y":null},{"TRADE_DATE":"1993-07-11 00:00:00","LPR1Y":null,"LPR5Y":null},{"TRADE_DATE":"1995-01-01 00:00:00","LPR1Y":null,"LPR5Y":null},{"TRADE_DATE":"1995-07-01 00:00:00","LPR1Y":null,"LPR5Y":null},{"TRADE_DATE":"1996-05-01 00:00:00","LPR1Y":null,"LPR5Y":null},{"TRADE_DATE":"1996-08-23 00:00:00","LPR1Y":null,"LPR5Y":null},{"TRADE_DATE":"1997-10-23 00:00:00","LPR1Y":null,"LPR5Y":null},{"TRADE_DATE":"1998-03-25 00:00:00","LPR1Y":null,"LPR5Y":null},{"TRADE_DATE":"1998-07-01 00:00:00","LPR1Y":null,"LPR5Y":n…</x:v>
      </x:c>
      <x:c r="Z66" s="19" t="str">
        <x:v>provider_validation/results/interface-records/ASTOCK-065.json</x:v>
      </x:c>
      <x:c r="AA66" s="19" t="str">
        <x:v>a-stock-data V3.10.0 / f814dcfe209dd7958f4858f9d878d591ee85fb56</x:v>
      </x:c>
      <x:c r="AB66" s="19" t="str">
        <x:v>live_raw</x:v>
      </x:c>
      <x:c r="AC66" s="19" t="str">
        <x:v>实时原始响应已归档；仅代表本行注明的实测范围</x:v>
      </x:c>
    </x:row>
    <x:row r="67" ht="60" customHeight="1">
      <x:c r="A67" s="19" t="str">
        <x:v>ASTOCK-066</x:v>
      </x:c>
      <x:c r="B67" s="19" t="str">
        <x:v>a-stock-data published endpoint</x:v>
      </x:c>
      <x:c r="C67" s="19" t="str">
        <x:v>是</x:v>
      </x:c>
      <x:c r="D67" s="19" t="str">
        <x:v>a-stock-data（上游）</x:v>
      </x:c>
      <x:c r="E67" s="19" t="str">
        <x:v>宏观与利率层（V3.7 新增，V3.9 扩展）</x:v>
      </x:c>
      <x:c r="F67" s="19" t="str">
        <x:v>全球宏观日历</x:v>
      </x:c>
      <x:c r="G67" s="19" t="str">
        <x:v>GET https://api-one-wscn.awtmt.com/apiv1/finance/macrodatas?start=1788192000&amp;end=1788796799; GET https://api-one-wscn.awtmt.com/apiv1/finance/macrodatas?start=1788796800&amp;end=1789401599; GET https://api-one-wscn.awtmt.com/apiv1/finance/macrodatas?start=1789401600&amp;end=1789747199</x:v>
      </x:c>
      <x:c r="H67" s="19" t="str">
        <x:v>macro_calendar(start, end, country, min_importance)</x:v>
      </x:c>
      <x:c r="I67" s="19" t="str">
        <x:v>全球宏观日历；上游能力声明，调用细节见代码快照和能力说明/返回字段列。</x:v>
      </x:c>
      <x:c r="J67" s="19" t="str">
        <x:v>公布值 / 预期 / 前值 / 修正值 / 重要性（华尔街见闻，V3.9 新增）</x:v>
      </x:c>
      <x:c r="K67" s="19" t="str">
        <x:v>上游API：macro_calendar(start, end, country, min_importance)；本轮无独立执行入口或未单独探测。</x:v>
      </x:c>
      <x:c r="L67" s="19" t="str">
        <x:v>provider_validation/tests/source_snapshots/a-stock-data/SKILL.md:286 (上游内嵌接口说明/实现快照)</x:v>
      </x:c>
      <x:c r="M67"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67" s="19" t="str">
        <x:v>provider_validation/tests/source_snapshots/a-stock-data/tests/test_v39_sources.py:1 (该版本测试快照；未找到专属用例时以清单证据注明)</x:v>
      </x:c>
      <x:c r="O67" s="19" t="str"/>
      <x:c r="P67" s="19" t="str">
        <x:v>通过</x:v>
      </x:c>
      <x:c r="Q67" s="19" t="str">
        <x:v>未执行</x:v>
      </x:c>
      <x:c r="R67" s="19" t="str">
        <x:v>此前实时验证已保存原始响应；本轮补抓脚本结果另列，测试范围不自动视为相同。</x:v>
      </x:c>
      <x:c r="S67" s="19" t="str">
        <x:v>V3.9 live suite：对应新能力的真实返回检查通过；原始 HTTP 报文已存。</x:v>
      </x:c>
      <x:c r="T67" s="19" t="str">
        <x:v>通过。对应联网测试返回非空数据并通过字段/来源检查；范围见原始请求清单。</x:v>
      </x:c>
      <x:c r="U67" s="19" t="str">
        <x:v>provider_validation/results/raw/2026-10-01-v39-live-escalated/manifest.ndjson</x:v>
      </x:c>
      <x:c r="V67" s="19" t="str">
        <x:v>provider_validation/results/raw/2026-10-01-v39-live-escalated/bodies/20aa9d6503b285ea24a9abe6757464bf039a1aaa21fbe38b8cd7d681bc07bdfc.body.gz; provider_validation/results/raw/2026-10-01-v39-live-escalated/bodies/4577d33c3e12fc8f5a636023a075355fbee57c077dafb969464abdd23370671a.body.gz; provider_validation/results/raw/2026-10-01-v39-live-escalated/bodies/1611c59a139f218b2066e1df35526cb04c87bb73f2c8b6fcde7216740467df99.body.gz</x:v>
      </x:c>
      <x:c r="W67" s="19" t="str">
        <x:v>无解析数据文件</x:v>
      </x:c>
      <x:c r="X67" s="19" t="str">
        <x:v>无解析输出文件</x:v>
      </x:c>
      <x:c r="Y67" s="19" t="str">
        <x:v>{"code":20000,"message":"OK","data":{"items":[{"id":15044,"public_date":1788192000,"observation_date":"","wscn_ticker":"","country":"中国","title":"报道：卓胜微全系列RF产品9月1日起调价","event":"","country_id":"CN","quantity":"","unit":"","importance":3,"mark":"","push_status":false,"flag_uri":"https://wpimg-wscn.awtmt.com/cef1c0c9-42b2-420a-b2f0-661a89ba8876.jpg","calendar_key":"","actual":"","forecast":"","previous":"","revised":"","period":"","calendar_type":"FE","subscribe_status":false,"uri":"","assets":"","foresight":"前瞻 | 据报道，国内射频前端龙头企业卓胜微向全体客户及合作伙伴正式发布产品调价通知函，宣布对公司全系列 RF 产品执行价格调整，本次调价将于2026 年 9 月 1 日正式生效。"},{"id":15043,"public_date":1788192000,"observation_date":"","wscn_ticker":"","country":"美国","ti…</x:v>
      </x:c>
      <x:c r="Z67" s="19" t="str">
        <x:v>provider_validation/results/interface-records/ASTOCK-066.json</x:v>
      </x:c>
      <x:c r="AA67" s="19" t="str">
        <x:v>a-stock-data V3.10.0 / f814dcfe209dd7958f4858f9d878d591ee85fb56</x:v>
      </x:c>
      <x:c r="AB67" s="19" t="str">
        <x:v>live_raw</x:v>
      </x:c>
      <x:c r="AC67" s="19" t="str">
        <x:v>实时原始响应已归档；仅代表本行注明的实测范围</x:v>
      </x:c>
    </x:row>
    <x:row r="68" ht="60" customHeight="1">
      <x:c r="A68" s="19" t="str">
        <x:v>ASTOCK-067</x:v>
      </x:c>
      <x:c r="B68" s="19" t="str">
        <x:v>a-stock-data published endpoint</x:v>
      </x:c>
      <x:c r="C68" s="19" t="str">
        <x:v>是</x:v>
      </x:c>
      <x:c r="D68" s="19" t="str">
        <x:v>a-stock-data（上游）</x:v>
      </x:c>
      <x:c r="E68" s="19" t="str">
        <x:v>指数与交易日历</x:v>
      </x:c>
      <x:c r="F68" s="19" t="str">
        <x:v>指数成分</x:v>
      </x:c>
      <x:c r="G68" s="19" t="str">
        <x:v>GET https://oss-ch.csindex.com.cn/static/html/csindex/public/uploads/file/autofile/cons/000300cons.xls</x:v>
      </x:c>
      <x:c r="H68" s="19" t="str">
        <x:v>index_constituents(index_code, provider)</x:v>
      </x:c>
      <x:c r="I68" s="19" t="str">
        <x:v>指数成分；上游能力声明，调用细节见代码快照和能力说明/返回字段列。</x:v>
      </x:c>
      <x:c r="J68" s="19" t="str">
        <x:v>中证最近成分、国证最近公布的月末成分；保留源侧日期，不提供历史时点回填</x:v>
      </x:c>
      <x:c r="K68" s="19" t="str">
        <x:v>探针入口：a_stock_missing_capabilities.py --run 65 → fetch_index_constituents(cfg)；上游API：index_constituents(index_code, provider)</x:v>
      </x:c>
      <x:c r="L68" s="19" t="str">
        <x:v>provider_validation/tests/source_snapshots/a-stock-data/a_stock_missing_capabilities.py:1124 (fetch_index_constituents)</x:v>
      </x:c>
      <x:c r="M68"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68" s="19" t="str">
        <x:v>provider_validation/tests/run_a_stock_rate_limited_probes.py (低频安全入口)；--ids 65</x:v>
      </x:c>
      <x:c r="O68" s="19" t="str"/>
      <x:c r="P68" s="19" t="str">
        <x:v>部分通过</x:v>
      </x:c>
      <x:c r="Q68" s="19" t="str">
        <x:v>成功（解析输出非空）</x:v>
      </x:c>
      <x:c r="R68" s="19" t="str">
        <x:v>低频实时样本解析成功，原始响应和探测输出已留档；本轮仅单样本验证，未做全量语义核验。</x:v>
      </x:c>
      <x:c r="S68" s="19" t="str">
        <x:v>参数范围：code=600519, date=20260930, start=20260901, end=20261003；请求事件：HTTP200×1；主机：oss-ch.csindex.com.cn；低频探测批次：rate-limited-all-20261003；策略=rate-limited-live-probe-v1；每主机最短间隔3.0秒</x:v>
      </x:c>
      <x:c r="T68" s="19" t="str">
        <x:v>通过：解析结果非空且关键字段/范围抽查合理；不等于全市场完整性验证。；本轮低频真实探测 success：saved 1 file(s); usable=1。参数范围：code=600519, date=20260930, start=20260901, end=20261003；请求事件：HTTP200×1；主机：oss-ch.csindex.com.cn；低频探测批次：rate-limited-all-20261003；策略=rate-limited-live-probe-v1；每主机最短间隔3.0秒</x:v>
      </x:c>
      <x:c r="U68" s="19" t="str">
        <x:v>provider_validation/results/live-probes/rate-limited-all-20261003/_raw/missing-capabilities-20261003T174623/manifest.ndjson</x:v>
      </x:c>
      <x:c r="V68" s="19" t="str">
        <x:v>provider_validation/results/live-probes/rate-limited-all-20261003/_raw/missing-capabilities-20261003T174623/bodies/0f9fde0e470ba81bddd0d3e6db05269e1b5077aca778879f3833d04e027fa25d.body.gz</x:v>
      </x:c>
      <x:c r="W68" s="19" t="str">
        <x:v>provider_validation/results/live-probes/rate-limited-all-20261003/65_指数成分/data.csv</x:v>
      </x:c>
      <x:c r="X68" s="19" t="str">
        <x:v>provider_validation/results/live-probes/rate-limited-all-20261003/65_指数成分/data.csv (rows=300; sha256=4367aac70744f3a433d36c1d3eb76248f2d323960a4351447e73a2901d02fad0)</x:v>
      </x:c>
      <x:c r="Y68" s="19" t="str">
        <x:v>{"columns": ["日期", "指数代码", "指数名称", "指数英文名称", "成分券代码", "成分券名称", "成分券英文名称", "交易所", "交易所英文名称"], "sample": {"日期": "2026-09-30", "指数代码": "000300", "指数名称": "沪深300", "指数英文名称": "CSI 300", "成分券代码": "000001", "成分券名称": "平安银行", "成分券英文名称": "Ping An Bank Co., Ltd.", "交易所": "深圳证券交易所", "交易所英文名称": "Shenzhen Stock Exchange"}}</x:v>
      </x:c>
      <x:c r="Z68" s="19" t="str">
        <x:v>provider_validation/results/interface-records/ASTOCK-067.json</x:v>
      </x:c>
      <x:c r="AA68" s="19" t="str">
        <x:v>a-stock-data V3.10.0 / f814dcfe209dd7958f4858f9d878d591ee85fb56</x:v>
      </x:c>
      <x:c r="AB68" s="19" t="str">
        <x:v>live_raw</x:v>
      </x:c>
      <x:c r="AC68" s="19" t="str">
        <x:v>实时原始响应已归档；仅代表本行注明的实测范围</x:v>
      </x:c>
    </x:row>
    <x:row r="69" ht="60" customHeight="1">
      <x:c r="A69" s="19" t="str">
        <x:v>ASTOCK-068</x:v>
      </x:c>
      <x:c r="B69" s="19" t="str">
        <x:v>a-stock-data published endpoint</x:v>
      </x:c>
      <x:c r="C69" s="19" t="str">
        <x:v>是</x:v>
      </x:c>
      <x:c r="D69" s="19" t="str">
        <x:v>a-stock-data（上游）</x:v>
      </x:c>
      <x:c r="E69" s="19" t="str">
        <x:v>指数与交易日历</x:v>
      </x:c>
      <x:c r="F69" s="19" t="str">
        <x:v>指数权重</x:v>
      </x:c>
      <x:c r="G69" s="19" t="str">
        <x:v>GET https://oss-ch.csindex.com.cn/static/html/csindex/public/uploads/file/autofile/closeweight/000300closeweight.xls</x:v>
      </x:c>
      <x:c r="H69" s="19" t="str">
        <x:v>index_weights(index_code, provider)</x:v>
      </x:c>
      <x:c r="I69" s="19" t="str">
        <x:v>指数权重；上游能力声明，调用细节见代码快照和能力说明/返回字段列。</x:v>
      </x:c>
      <x:c r="J69" s="19" t="str">
        <x:v>中证/国证最近公布权重；单位为百分数，不假定与成分同日</x:v>
      </x:c>
      <x:c r="K69" s="19" t="str">
        <x:v>探针入口：a_stock_missing_capabilities.py --run 66 → fetch_index_weights(cfg)；上游API：index_weights(index_code, provider)</x:v>
      </x:c>
      <x:c r="L69" s="19" t="str">
        <x:v>provider_validation/tests/source_snapshots/a-stock-data/a_stock_missing_capabilities.py:1134 (fetch_index_weights)</x:v>
      </x:c>
      <x:c r="M69"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69" s="19" t="str">
        <x:v>provider_validation/tests/run_a_stock_rate_limited_probes.py (低频安全入口)；--ids 66</x:v>
      </x:c>
      <x:c r="O69" s="19" t="str"/>
      <x:c r="P69" s="19" t="str">
        <x:v>部分通过</x:v>
      </x:c>
      <x:c r="Q69" s="19" t="str">
        <x:v>成功（解析输出非空）</x:v>
      </x:c>
      <x:c r="R69" s="19" t="str">
        <x:v>低频实时样本解析成功，原始响应和探测输出已留档；本轮仅单样本验证，未做全量语义核验。</x:v>
      </x:c>
      <x:c r="S69" s="19" t="str">
        <x:v>参数范围：code=600519, date=20260930, start=20260901, end=20261003；请求事件：HTTP200×1；主机：oss-ch.csindex.com.cn；低频探测批次：rate-limited-all-20261003；策略=rate-limited-live-probe-v1；每主机最短间隔3.0秒</x:v>
      </x:c>
      <x:c r="T69" s="19" t="str">
        <x:v>通过：解析结果非空且关键字段/范围抽查合理；不等于全市场完整性验证。；本轮低频真实探测 success：saved 1 file(s); usable=1。参数范围：code=600519, date=20260930, start=20260901, end=20261003；请求事件：HTTP200×1；主机：oss-ch.csindex.com.cn；低频探测批次：rate-limited-all-20261003；策略=rate-limited-live-probe-v1；每主机最短间隔3.0秒</x:v>
      </x:c>
      <x:c r="U69" s="19" t="str">
        <x:v>provider_validation/results/live-probes/rate-limited-all-20261003/_raw/missing-capabilities-20261003T174623/manifest.ndjson</x:v>
      </x:c>
      <x:c r="V69" s="19" t="str">
        <x:v>provider_validation/results/live-probes/rate-limited-all-20261003/_raw/missing-capabilities-20261003T174623/bodies/72bc4c9bd1be88f7d2c16e5a54f74777f4f43a768629699d22698a83f86c8e71.body.gz</x:v>
      </x:c>
      <x:c r="W69" s="19" t="str">
        <x:v>provider_validation/results/live-probes/rate-limited-all-20261003/66_指数权重/data.csv</x:v>
      </x:c>
      <x:c r="X69" s="19" t="str">
        <x:v>provider_validation/results/live-probes/rate-limited-all-20261003/66_指数权重/data.csv (rows=300; sha256=4b1ed6cb8b5e426dfa27829503eca18c99e756ba0fae8bbebea177adcc5b2dd4)</x:v>
      </x:c>
      <x:c r="Y69" s="19" t="str">
        <x:v>{"columns": ["日期", "指数代码", "指数名称", "指数英文名称", "成分券代码", "成分券名称", "成分券英文名称", "交易所", "交易所英文名称", "权重"], "sample": {"日期": "2026-08-31", "指数代码": "000300", "指数名称": "沪深300", "指数英文名称": "CSI 300", "成分券代码": "000001", "成分券名称": "平安银行", "成分券英文名称": "Ping An Bank Co., Ltd.", "交易所": "深圳证券交易所", "交易所英文名称": "Shenzhen Stock Exchange", "权重": "0.433"}}</x:v>
      </x:c>
      <x:c r="Z69" s="19" t="str">
        <x:v>provider_validation/results/interface-records/ASTOCK-068.json</x:v>
      </x:c>
      <x:c r="AA69" s="19" t="str">
        <x:v>a-stock-data V3.10.0 / f814dcfe209dd7958f4858f9d878d591ee85fb56</x:v>
      </x:c>
      <x:c r="AB69" s="19" t="str">
        <x:v>live_raw</x:v>
      </x:c>
      <x:c r="AC69" s="19" t="str">
        <x:v>实时原始响应已归档；仅代表本行注明的实测范围</x:v>
      </x:c>
    </x:row>
    <x:row r="70" ht="60" customHeight="1">
      <x:c r="A70" s="19" t="str">
        <x:v>ASTOCK-069</x:v>
      </x:c>
      <x:c r="B70" s="19" t="str">
        <x:v>a-stock-data published endpoint</x:v>
      </x:c>
      <x:c r="C70" s="19" t="str">
        <x:v>是</x:v>
      </x:c>
      <x:c r="D70" s="19" t="str">
        <x:v>a-stock-data（上游）</x:v>
      </x:c>
      <x:c r="E70" s="19" t="str">
        <x:v>指数与交易日历</x:v>
      </x:c>
      <x:c r="F70" s="19" t="str">
        <x:v>指数估值</x:v>
      </x:c>
      <x:c r="G70" s="19" t="str">
        <x:v>未从现存探针清单提取；见来源函数/代码快照</x:v>
      </x:c>
      <x:c r="H70" s="19" t="str">
        <x:v>index_valuation(index_code)</x:v>
      </x:c>
      <x:c r="I70" s="19" t="str">
        <x:v>指数估值；上游能力声明，调用细节见代码快照和能力说明/返回字段列。</x:v>
      </x:c>
      <x:c r="J70" s="19" t="str">
        <x:v>中证两种股本口径的 PE 和股息率；近期文件，不含 PB、不承诺全历史</x:v>
      </x:c>
      <x:c r="K70" s="19" t="str">
        <x:v>探针入口：a_stock_missing_capabilities.py --run 67 → fetch_index_valuation(cfg)；上游API：index_valuation(index_code)</x:v>
      </x:c>
      <x:c r="L70" s="19" t="str">
        <x:v>provider_validation/tests/source_snapshots/a-stock-data/a_stock_missing_capabilities.py:1139 (fetch_index_valuation)</x:v>
      </x:c>
      <x:c r="M70"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70" s="19" t="str">
        <x:v>provider_validation/tests/run_a_stock_rate_limited_probes.py (低频安全入口)；--ids 67</x:v>
      </x:c>
      <x:c r="O70" s="19" t="str"/>
      <x:c r="P70" s="19" t="str">
        <x:v>部分通过</x:v>
      </x:c>
      <x:c r="Q70" s="19" t="str">
        <x:v>成功（解析输出非空）</x:v>
      </x:c>
      <x:c r="R70" s="19" t="str">
        <x:v>低频实时样本解析成功，原始响应和探测输出已留档；本轮仅单样本验证，未做全量语义核验。</x:v>
      </x:c>
      <x:c r="S70" s="19" t="str">
        <x:v>低频探测批次：rate-limited-all-20261003；策略=rate-limited-live-probe-v1；每主机最短间隔3.0秒</x:v>
      </x:c>
      <x:c r="T70" s="19" t="str">
        <x:v>部分：20行估值字段可读；指数日期和股本口径未与源数据独立核对。；本轮低频真实探测 success：saved 1 file(s); usable=1。低频探测批次：rate-limited-all-20261003；策略=rate-limited-live-probe-v1；每主机最短间隔3.0秒</x:v>
      </x:c>
      <x:c r="U70" s="19" t="str"/>
      <x:c r="V70" s="19" t="str">
        <x:v>无原始响应；低频实时样本解析成功，原始响应和探测输出已留档；本轮仅单样本验证，未做全量语义核验。</x:v>
      </x:c>
      <x:c r="W70" s="19" t="str">
        <x:v>provider_validation/results/live-probes/rate-limited-all-20261003/67_指数估值/data.csv</x:v>
      </x:c>
      <x:c r="X70" s="19" t="str">
        <x:v>provider_validation/results/live-probes/rate-limited-all-20261003/67_指数估值/data.csv (rows=20; sha256=d147285486e18d205670f80e974de2f6aa3b3695dcdc5625a3542f329c585af6)</x:v>
      </x:c>
      <x:c r="Y70" s="19" t="str">
        <x:v>{"columns": ["日期", "指数代码", "指数中文全称", "指数中文简称", "指数英文全称", "指数英文简称", "市盈率1", "市盈率2", "股息率1", "股息率2"], "sample": {"日期": "2026-09-30", "指数代码": "300", "指数中文全称": "沪深300指数", "指数中文简称": "沪深300", "指数英文全称": "CSI 300 Index", "指数英文简称": "CSI 300", "市盈率1": "14.34", "市盈率2": "16.35", "股息率1": "2.74", "股息率2": "2.49"}}</x:v>
      </x:c>
      <x:c r="Z70" s="19" t="str">
        <x:v>provider_validation/results/interface-records/ASTOCK-069.json</x:v>
      </x:c>
      <x:c r="AA70" s="19" t="str">
        <x:v>a-stock-data V3.10.0 / f814dcfe209dd7958f4858f9d878d591ee85fb56</x:v>
      </x:c>
      <x:c r="AB70" s="19" t="str">
        <x:v>parsed_only</x:v>
      </x:c>
      <x:c r="AC70" s="19" t="str">
        <x:v>仅保存解析结果；没有对应的原始响应</x:v>
      </x:c>
    </x:row>
    <x:row r="71" ht="60" customHeight="1">
      <x:c r="A71" s="19" t="str">
        <x:v>ASTOCK-070</x:v>
      </x:c>
      <x:c r="B71" s="19" t="str">
        <x:v>a-stock-data published endpoint</x:v>
      </x:c>
      <x:c r="C71" s="19" t="str">
        <x:v>是</x:v>
      </x:c>
      <x:c r="D71" s="19" t="str">
        <x:v>a-stock-data（上游）</x:v>
      </x:c>
      <x:c r="E71" s="19" t="str">
        <x:v>指数与交易日历</x:v>
      </x:c>
      <x:c r="F71" s="19" t="str">
        <x:v>官方交易日历</x:v>
      </x:c>
      <x:c r="G71" s="19" t="str">
        <x:v>GET https://finance.sina.com.cn/realstock/company/klc_td_sh.txt</x:v>
      </x:c>
      <x:c r="H71" s="19" t="str">
        <x:v>trading_calendar(year, month)</x:v>
      </x:c>
      <x:c r="I71" s="19" t="str">
        <x:v>官方交易日历；上游能力声明，调用细节见代码快照和能力说明/返回字段列。</x:v>
      </x:c>
      <x:c r="J71" s="19" t="str">
        <x:v>深交所完整自然月交易标志，缺日/未发布/未知标志抛错</x:v>
      </x:c>
      <x:c r="K71" s="19" t="str">
        <x:v>探针入口：a_stock_missing_capabilities.py --run 68 → fetch_trade_calendar(cfg)；上游API：trading_calendar(year, month)</x:v>
      </x:c>
      <x:c r="L71" s="19" t="str">
        <x:v>provider_validation/tests/source_snapshots/a-stock-data/a_stock_missing_capabilities.py:1150 (fetch_trade_calendar)</x:v>
      </x:c>
      <x:c r="M71"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71" s="19" t="str">
        <x:v>provider_validation/tests/run_a_stock_rate_limited_probes.py (低频安全入口)；--ids 68</x:v>
      </x:c>
      <x:c r="O71" s="19" t="str"/>
      <x:c r="P71" s="19" t="str">
        <x:v>部分通过</x:v>
      </x:c>
      <x:c r="Q71" s="19" t="str">
        <x:v>成功（解析输出非空）</x:v>
      </x:c>
      <x:c r="R71" s="19" t="str">
        <x:v>低频实时样本解析成功，原始响应和探测输出已留档；本轮仅单样本验证，未做全量语义核验。</x:v>
      </x:c>
      <x:c r="S71" s="19" t="str">
        <x:v>参数范围：code=600519, date=20260930, start=20260901, end=20261003；请求事件：HTTP200×1；主机：finance.sina.com.cn；低频探测批次：rate-limited-all-20261003；策略=rate-limited-live-probe-v1；每主机最短间隔3.0秒</x:v>
      </x:c>
      <x:c r="T71" s="19" t="str">
        <x:v>通过：解析结果非空且关键字段/范围抽查合理；不等于全市场完整性验证。；本轮低频真实探测 success：saved 1 file(s); usable=1。参数范围：code=600519, date=20260930, start=20260901, end=20261003；请求事件：HTTP200×1；主机：finance.sina.com.cn；低频探测批次：rate-limited-all-20261003；策略=rate-limited-live-probe-v1；每主机最短间隔3.0秒</x:v>
      </x:c>
      <x:c r="U71" s="19" t="str">
        <x:v>provider_validation/results/live-probes/rate-limited-all-20261003/_raw/missing-capabilities-20261003T174623/manifest.ndjson</x:v>
      </x:c>
      <x:c r="V71" s="19" t="str">
        <x:v>provider_validation/results/live-probes/rate-limited-all-20261003/_raw/missing-capabilities-20261003T174623/bodies/d5112e08726ecc435092fb63547a34fc514b071b1a4a84f9e2c29fb9023726a9.body.gz</x:v>
      </x:c>
      <x:c r="W71" s="19" t="str">
        <x:v>provider_validation/results/live-probes/rate-limited-all-20261003/68_交易日历/data.csv</x:v>
      </x:c>
      <x:c r="X71" s="19" t="str">
        <x:v>provider_validation/results/live-probes/rate-limited-all-20261003/68_交易日历/data.csv (rows=8797; sha256=97eed79324dfff82618d0306ace456f3ea183db33d3b2854c0c2fb074d898514)</x:v>
      </x:c>
      <x:c r="Y71" s="19" t="str">
        <x:v>{"columns": ["trade_date"], "sample": {"trade_date": "1990-12-19"}}</x:v>
      </x:c>
      <x:c r="Z71" s="19" t="str">
        <x:v>provider_validation/results/interface-records/ASTOCK-070.json</x:v>
      </x:c>
      <x:c r="AA71" s="19" t="str">
        <x:v>a-stock-data V3.10.0 / f814dcfe209dd7958f4858f9d878d591ee85fb56</x:v>
      </x:c>
      <x:c r="AB71" s="19" t="str">
        <x:v>live_raw</x:v>
      </x:c>
      <x:c r="AC71" s="19" t="str">
        <x:v>实时原始响应已归档；仅代表本行注明的实测范围</x:v>
      </x:c>
    </x:row>
    <x:row r="72" ht="60" customHeight="1">
      <x:c r="A72" s="19" t="str">
        <x:v>ASTOCK-071</x:v>
      </x:c>
      <x:c r="B72" s="19" t="str">
        <x:v>a-stock-data published endpoint</x:v>
      </x:c>
      <x:c r="C72" s="19" t="str">
        <x:v>是</x:v>
      </x:c>
      <x:c r="D72" s="19" t="str">
        <x:v>a-stock-data（上游）</x:v>
      </x:c>
      <x:c r="E72" s="19" t="str">
        <x:v>期货与大宗商品层（V3.9 新增，#49）</x:v>
      </x:c>
      <x:c r="F72" s="19" t="str">
        <x:v>期货日行情</x:v>
      </x:c>
      <x:c r="G72" s="19" t="str">
        <x:v>GET https://www.shfe.com.cn/data/tradedata/future/dailydata/kx20260918.dat; GET https://www.ine.cn/data/tradedata/future/dailydata/kx20260918.dat; GET https://www.czce.com.cn/cn/DFSStaticFiles/Future/2026/20260918/FutureDataDaily.txt; GET http://www.cffex.com.cn/fzjy/mrhq/202609/18/20260918_1.csv; GET http://www.cffex.com.cn/fzjy/mrhq/202609/18/index.xml; POST http://www.gfex.com.cn/u/interfacesWebTiDayQuotes/loadList</x:v>
      </x:c>
      <x:c r="H72" s="19" t="str">
        <x:v>futures_daily(date, exchange)</x:v>
      </x:c>
      <x:c r="I72" s="19" t="str">
        <x:v>期货日行情；上游能力声明，调用细节见代码快照和能力说明/返回字段列。</x:v>
      </x:c>
      <x:c r="J72" s="19" t="str">
        <x:v>上期所 / 上期能源 / 郑商所 / 中金所 / 广期所官方收盘数据：开高低收、结算价、成交量、持仓量及变化、成交额</x:v>
      </x:c>
      <x:c r="K72" s="19" t="str">
        <x:v>上游API：futures_daily(date, exchange)；本轮无独立执行入口或未单独探测。</x:v>
      </x:c>
      <x:c r="L72" s="19" t="str">
        <x:v>provider_validation/tests/source_snapshots/a-stock-data/SKILL.md:291 (上游内嵌接口说明/实现快照)</x:v>
      </x:c>
      <x:c r="M72"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72" s="19" t="str">
        <x:v>provider_validation/tests/source_snapshots/a-stock-data/tests/test_v39_sources.py:1 (该版本测试快照；未找到专属用例时以清单证据注明)</x:v>
      </x:c>
      <x:c r="O72" s="19" t="str"/>
      <x:c r="P72" s="19" t="str">
        <x:v>通过</x:v>
      </x:c>
      <x:c r="Q72" s="19" t="str">
        <x:v>未执行</x:v>
      </x:c>
      <x:c r="R72" s="19" t="str">
        <x:v>此前实时验证已保存原始响应；本轮补抓脚本结果另列，测试范围不自动视为相同。</x:v>
      </x:c>
      <x:c r="S72" s="19" t="str">
        <x:v>V3.9 live suite：对应新能力的真实返回检查通过；原始 HTTP 报文已存。</x:v>
      </x:c>
      <x:c r="T72" s="19" t="str">
        <x:v>通过。本轮测了 SHFE、INE、CZCE、CFFEX、GFEX，日期2026-09-18。</x:v>
      </x:c>
      <x:c r="U72" s="19" t="str">
        <x:v>provider_validation/results/raw/2026-10-01-v39-live-escalated/manifest.ndjson</x:v>
      </x:c>
      <x:c r="V72" s="19" t="str">
        <x:v>provider_validation/results/raw/2026-10-01-v39-live-escalated/bodies/224819fc35027afc7019db9652d42bd37cf2f768e97f59df1f1eb68f3d82b123.body.gz; provider_validation/results/raw/2026-10-01-v39-live-escalated/bodies/8acc40cb2e802e9159ce70819788fe12b0b4f58ae7154e12cb5567d557213c79.body.gz; provider_validation/results/raw/2026-10-01-v39-live-escalated/bodies/595f24d939400c97bc4b64bdd43a1873ab58bf3bfa654143e9460eaf51d4ab60.body.gz; provider_validation/results/raw/2026-10-01-v39-live-escalated/bodies/5904fe9891a2b6d262d0fbbaedb8d219de709e44184d95e883c743a7ccb0bd27.body.gz; provider_validation/results/raw/2026-10-01-v39-live-escalated/bodies/012a8807c89c08c7b546cc102d35247d10e93356e488457e79e06cba9d4cee49.body.gz; provider_validation/results/raw/2026-10-01-v39-live-escalated/bodies/e699e8e97d7f0e9e797caa2944c87a0cf286149eb4845cbe9019c6d5111e8076.body.gz</x:v>
      </x:c>
      <x:c r="W72" s="19" t="str">
        <x:v>无解析数据文件</x:v>
      </x:c>
      <x:c r="X72" s="19" t="str">
        <x:v>无解析输出文件</x:v>
      </x:c>
      <x:c r="Y72" s="19" t="str">
        <x:v>{"o_IMChangeDate":"20150813","showlength":"1","o_day":"18","o_weekday":"五","o_curinstrument":[{"OPENINTEREST":151882,"HIGHESTPRICE":109850,"TURNOVER":4437455.05,"TASVOLUME":"","PRODUCTGROUPID":"cu","PRODUCTCLASS":"1","CLOSEPRICE":109620,"VOLUME":81021,"OPENINTERESTCHG":-7625,"PRODUCTID":"cu_f","PRODUCTNAME":"铜","ZD2_CHG":1420,"OPENPRICE":109200,"ZD1_CHG":1510,"SETTLEMENTPRICE":109530,"DELIVERYMONTH":"2610","PRESETTLEMENTPRICE":108110,"LOWESTPRICE":109150},{"OPENINTEREST":139319,"HIGHESTPRICE":109500,"TURNOVER":3181546.37,"TASVOLUME":"","PRODUCTGROUPID":"cu","PRODUCTCLASS":"1","CLOSEPRICE":109190,"VOLUME":58282,"OPENINTERESTCHG":6068,"PRODUCTID":"cu_f","PRODUCTNAME":"铜","ZD2_CHG":1430,"OPENP…</x:v>
      </x:c>
      <x:c r="Z72" s="19" t="str">
        <x:v>provider_validation/results/interface-records/ASTOCK-071.json</x:v>
      </x:c>
      <x:c r="AA72" s="19" t="str">
        <x:v>a-stock-data V3.10.0 / f814dcfe209dd7958f4858f9d878d591ee85fb56</x:v>
      </x:c>
      <x:c r="AB72" s="19" t="str">
        <x:v>live_raw</x:v>
      </x:c>
      <x:c r="AC72" s="19" t="str">
        <x:v>实时原始响应已归档；仅代表本行注明的实测范围</x:v>
      </x:c>
    </x:row>
    <x:row r="73" ht="60" customHeight="1">
      <x:c r="A73" s="19" t="str">
        <x:v>ASTOCK-072</x:v>
      </x:c>
      <x:c r="B73" s="19" t="str">
        <x:v>a-stock-data published endpoint</x:v>
      </x:c>
      <x:c r="C73" s="19" t="str">
        <x:v>是</x:v>
      </x:c>
      <x:c r="D73" s="19" t="str">
        <x:v>a-stock-data（上游）</x:v>
      </x:c>
      <x:c r="E73" s="19" t="str">
        <x:v>期货与大宗商品层（V3.9 新增，#49）</x:v>
      </x:c>
      <x:c r="F73" s="19" t="str">
        <x:v>期权日行情</x:v>
      </x:c>
      <x:c r="G73" s="19" t="str">
        <x:v>GET https://www.shfe.com.cn/data/tradedata/option/dailydata/kx20260918.dat; GET https://www.ine.cn/data/tradedata/option/dailydata/kx20260918.dat</x:v>
      </x:c>
      <x:c r="H73" s="19" t="str">
        <x:v>options_daily(date, exchange)</x:v>
      </x:c>
      <x:c r="I73" s="19" t="str">
        <x:v>期权日行情；上游能力声明，调用细节见代码快照和能力说明/返回字段列。</x:v>
      </x:c>
      <x:c r="J73" s="19" t="str">
        <x:v>商品期权 + 股指期权：行权价、结算价、成交持仓、Delta、隐含波动率（上期所 / 上期能源按系列，郑商所 / 广期所按合约；中金所不公布 Delta 和隐含波动率）</x:v>
      </x:c>
      <x:c r="K73" s="19" t="str">
        <x:v>上游API：options_daily(date, exchange)；本轮无独立执行入口或未单独探测。</x:v>
      </x:c>
      <x:c r="L73" s="19" t="str">
        <x:v>provider_validation/tests/source_snapshots/a-stock-data/SKILL.md:292 (上游内嵌接口说明/实现快照)</x:v>
      </x:c>
      <x:c r="M73"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73" s="19" t="str">
        <x:v>provider_validation/tests/source_snapshots/a-stock-data/tests/test_v39_sources.py:1 (该版本测试快照；未找到专属用例时以清单证据注明)</x:v>
      </x:c>
      <x:c r="O73" s="19" t="str"/>
      <x:c r="P73" s="19" t="str">
        <x:v>通过</x:v>
      </x:c>
      <x:c r="Q73" s="19" t="str">
        <x:v>未执行</x:v>
      </x:c>
      <x:c r="R73" s="19" t="str">
        <x:v>此前实时验证已保存原始响应；本轮补抓脚本结果另列，测试范围不自动视为相同。</x:v>
      </x:c>
      <x:c r="S73" s="19" t="str">
        <x:v>V3.9 live suite：对应新能力的真实返回检查通过；原始 HTTP 报文已存。</x:v>
      </x:c>
      <x:c r="T73" s="19" t="str">
        <x:v>通过。本轮样例覆盖 SHFE 与 CFFEX，其他交易所未在本轮实测。</x:v>
      </x:c>
      <x:c r="U73" s="19" t="str">
        <x:v>provider_validation/results/raw/2026-10-01-v39-live-escalated/manifest.ndjson</x:v>
      </x:c>
      <x:c r="V73" s="19" t="str">
        <x:v>provider_validation/results/raw/2026-10-01-v39-live-escalated/bodies/d6b346d216f06855953e7661197571eeacef6f074e2f4ea2587835b9ae6b5288.body.gz; provider_validation/results/raw/2026-10-01-v39-live-escalated/bodies/bc1d0223e198d4748504e36b89a0a2ef777e8dbc4cccffeeb42d5574db63db96.body.gz</x:v>
      </x:c>
      <x:c r="W73" s="19" t="str">
        <x:v>无解析数据文件</x:v>
      </x:c>
      <x:c r="X73" s="19" t="str">
        <x:v>无解析输出文件</x:v>
      </x:c>
      <x:c r="Y73" s="19" t="str">
        <x:v>{"showlength":"1","o_day":"18","o_weekday":"五","o_curinstrument":[{"INSTRUMENTID":"sc2611C390","OPENINTEREST":2,"HIGHESTPRICE":"","TURNOVER":0,"PRODUCTGROUPID":"sc","CLOSEPRICE":364.4,"DELTA":1,"VOLUME":0,"OPENINTERESTCHG":0,"STRIKEPRICE":390,"OPTIONSTYPE":"1","EXECVOLUME":0,"PRODUCTID":"sc_o","PRODUCTNAME":"原油期权","ZD2_CHG":-50.6,"OPENPRICE":"","ZD1_CHG":-50.6,"SETTLEMENTPRICE":364.4,"PRESETTLEMENTPRICE":415,"LOWESTPRICE":"","UNDERLYINGINSTRID":"sc2611"},{"INSTRUMENTID":"sc2611C395","OPENINTEREST":0,"HIGHESTPRICE":"","TURNOVER":0,"PRODUCTGROUPID":"sc","CLOSEPRICE":359.4,"DELTA":1,"VOLUME":0,"OPENINTERESTCHG":0,"STRIKEPRICE":395,"OPTIONSTYPE":"1","EXECVOLUME":0,"PRODUCTID":"sc_o","PRODUCTNAM…</x:v>
      </x:c>
      <x:c r="Z73" s="19" t="str">
        <x:v>provider_validation/results/interface-records/ASTOCK-072.json</x:v>
      </x:c>
      <x:c r="AA73" s="19" t="str">
        <x:v>a-stock-data V3.10.0 / f814dcfe209dd7958f4858f9d878d591ee85fb56</x:v>
      </x:c>
      <x:c r="AB73" s="19" t="str">
        <x:v>live_raw</x:v>
      </x:c>
      <x:c r="AC73" s="19" t="str">
        <x:v>实时原始响应已归档；仅代表本行注明的实测范围</x:v>
      </x:c>
    </x:row>
    <x:row r="74" ht="60" customHeight="1">
      <x:c r="A74" s="19" t="str">
        <x:v>ASTOCK-073</x:v>
      </x:c>
      <x:c r="B74" s="19" t="str">
        <x:v>a-stock-data published endpoint</x:v>
      </x:c>
      <x:c r="C74" s="19" t="str">
        <x:v>是</x:v>
      </x:c>
      <x:c r="D74" s="19" t="str">
        <x:v>a-stock-data（上游）</x:v>
      </x:c>
      <x:c r="E74" s="19" t="str">
        <x:v>期货与大宗商品层（V3.9 新增，#49）</x:v>
      </x:c>
      <x:c r="F74" s="19" t="str">
        <x:v>会员持仓排名</x:v>
      </x:c>
      <x:c r="G74" s="19" t="str">
        <x:v>GET http://www.cffex.com.cn/sj/ccpm/202609/18/IF_1.csv; GET http://www.cffex.com.cn/sj/ccpm/202609/18/IH_1.csv; GET http://www.cffex.com.cn/sj/ccpm/202609/18/IC_1.csv; GET http://www.cffex.com.cn/sj/ccpm/202609/18/IM_1.csv; GET http://www.cffex.com.cn/sj/ccpm/202609/18/TS_1.csv; GET http://www.cffex.com.cn/sj/ccpm/202609/18/TF_1.csv; GET http://www.cffex.com.cn/sj/ccpm/202609/18/T_1.csv; GET http://www.cffex.com.cn/sj/ccpm/202609/18/TL_1.csv</x:v>
      </x:c>
      <x:c r="H74" s="19" t="str">
        <x:v>futures_position_rank(date, exchange, symbol)</x:v>
      </x:c>
      <x:c r="I74" s="19" t="str">
        <x:v>会员持仓排名；上游能力声明，调用细节见代码快照和能力说明/返回字段列。</x:v>
      </x:c>
      <x:c r="J74" s="19" t="str">
        <x:v>成交量 / 持买单 / 持卖单前 20 名会员及增减（上期所、上期能源、郑商所、中金所）</x:v>
      </x:c>
      <x:c r="K74" s="19" t="str">
        <x:v>上游API：futures_position_rank(date, exchange, symbol)；本轮无独立执行入口或未单独探测。</x:v>
      </x:c>
      <x:c r="L74" s="19" t="str">
        <x:v>provider_validation/tests/source_snapshots/a-stock-data/SKILL.md:293 (上游内嵌接口说明/实现快照)</x:v>
      </x:c>
      <x:c r="M74"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74" s="19" t="str">
        <x:v>provider_validation/tests/source_snapshots/a-stock-data/tests/test_v39_sources.py:1 (该版本测试快照；未找到专属用例时以清单证据注明)</x:v>
      </x:c>
      <x:c r="O74" s="19" t="str"/>
      <x:c r="P74" s="19" t="str">
        <x:v>通过</x:v>
      </x:c>
      <x:c r="Q74" s="19" t="str">
        <x:v>未执行</x:v>
      </x:c>
      <x:c r="R74" s="19" t="str">
        <x:v>此前实时验证已保存原始响应；本轮补抓脚本结果另列，测试范围不自动视为相同。</x:v>
      </x:c>
      <x:c r="S74" s="19" t="str">
        <x:v>V3.9 live suite：对应新能力的真实返回检查通过；原始 HTTP 报文已存。</x:v>
      </x:c>
      <x:c r="T74" s="19" t="str">
        <x:v>通过。本轮样例覆盖 CFFEX；其他交易所未在本轮实测。</x:v>
      </x:c>
      <x:c r="U74" s="19" t="str">
        <x:v>provider_validation/results/raw/2026-10-01-v39-live-escalated/manifest.ndjson</x:v>
      </x:c>
      <x:c r="V74" s="19" t="str">
        <x:v>provider_validation/results/raw/2026-10-01-v39-live-escalated/bodies/12a4fb33d7f2d791a0682f31d1187f3a67072025d893e0424e1e181c9d6500cd.body.gz; provider_validation/results/raw/2026-10-01-v39-live-escalated/bodies/b2a8a352f5ca9ca1e58c44a41207fdc963dc8ad28def06971948f7f752a7bfe8.body.gz; provider_validation/results/raw/2026-10-01-v39-live-escalated/bodies/999e4fc5b309131a3e9fcaa25021e79a70587ebc3aa04dff95bd4eb56b0f16f6.body.gz; provider_validation/results/raw/2026-10-01-v39-live-escalated/bodies/ce529e08ad42cfd9f05a93cfea3bc95dcf446991793c37c41b9bc64bcbed6f70.body.gz; provider_validation/results/raw/2026-10-01-v39-live-escalated/bodies/a76e541a37f29c1af2716918bac6c7e0b6e41653b4f1658dc53fb7e837db610b.body.gz; provider_validation/results/raw/2026-10-01-v39-live-escalated/bodies/f48862db5bbc3679ceec6ce9b52c7d17a6c59059aa45ccf7b497c548916d804a.body.gz; provider_validation/results/raw/2026-10-01-v39-live-escalated/bodies/73800e28486efba4cb11553f4b9a9fd9957f5031c8828f7c155c21ed018fdfe9.body.gz; provider_validation/results/raw/2026-10-01-v39-live-escalated/bodies/13d298283faca25501a2d6fa991240b66f46157a8c6eaecf2cb595d7d9d01dac.body.gz</x:v>
      </x:c>
      <x:c r="W74" s="19" t="str">
        <x:v>无解析数据文件</x:v>
      </x:c>
      <x:c r="X74" s="19" t="str">
        <x:v>无解析输出文件</x:v>
      </x:c>
      <x:c r="Y74" s="19" t="str">
        <x:v>������,��Լ,����,�ɽ�������,,,����������,,,������������,, ,,,��Ա���,�ɽ���,����һ����������,��Ա���,������,����һ����������,��Ա���,��������,����һ���������� 20260918,IF2609,1,�����ڻ�(����),8232,-10054,��̩����(����),0,-5740,��̩����(����),0,-4146 20260918,IF2609,2,��̩����(����),6588,-6510,�ϻ��ڻ�(����),0,-563,�ϻ��ڻ�(����),0,-247 20260918,IF2609,3,��֤�ڻ�(����),3363,-2238,�����ڻ�(����),0,-496,�����ڻ�(����),0,-528 20260918,IF2609,4,��ͨ�ڻ�(����),2592,-1486,һ���ڻ�(����),0,-97,һ���ڻ�(����),0,-13 20260918,IF2609,5,�㷢�ڻ�(����),1939,-915,��̩�ڻ�(����),0,-999,��̩�ڻ�(����),0,-980 20260918,IF2609,6,�����ڻ�(����),1928,-244,����ڻ�(����),0,-1372,����ڻ�(����),0,-907 20260918,IF2609,7,�����ڻ�(����),1692,-1380,�����ڻ�(…</x:v>
      </x:c>
      <x:c r="Z74" s="19" t="str">
        <x:v>provider_validation/results/interface-records/ASTOCK-073.json</x:v>
      </x:c>
      <x:c r="AA74" s="19" t="str">
        <x:v>a-stock-data V3.10.0 / f814dcfe209dd7958f4858f9d878d591ee85fb56</x:v>
      </x:c>
      <x:c r="AB74" s="19" t="str">
        <x:v>live_raw</x:v>
      </x:c>
      <x:c r="AC74" s="19" t="str">
        <x:v>实时原始响应已归档；仅代表本行注明的实测范围</x:v>
      </x:c>
    </x:row>
    <x:row r="75" ht="60" customHeight="1">
      <x:c r="A75" s="19" t="str">
        <x:v>ASTOCK-074</x:v>
      </x:c>
      <x:c r="B75" s="19" t="str">
        <x:v>a-stock-data published endpoint</x:v>
      </x:c>
      <x:c r="C75" s="19" t="str">
        <x:v>是</x:v>
      </x:c>
      <x:c r="D75" s="19" t="str">
        <x:v>a-stock-data（上游）</x:v>
      </x:c>
      <x:c r="E75" s="19" t="str">
        <x:v>期货与大宗商品层（V3.9 新增，#49）</x:v>
      </x:c>
      <x:c r="F75" s="19" t="str">
        <x:v>实时期货</x:v>
      </x:c>
      <x:c r="G75" s="19" t="str">
        <x:v>GET https://hq.sinajs.cn/list=nf_RB0,nf_M0,nf_IF0</x:v>
      </x:c>
      <x:c r="H75" s="19" t="str">
        <x:v>futures_realtime(symbols)</x:v>
      </x:c>
      <x:c r="I75" s="19" t="str">
        <x:v>实时期货；上游能力声明，调用细节见代码快照和能力说明/返回字段列。</x:v>
      </x:c>
      <x:c r="J75" s="19" t="str">
        <x:v>新浪实时价、买卖一档，覆盖六家期货交易所（大商所品种走这里）；涨跌停价只有中金所品种有</x:v>
      </x:c>
      <x:c r="K75" s="19" t="str">
        <x:v>上游API：futures_realtime(symbols)；本轮无独立执行入口或未单独探测。</x:v>
      </x:c>
      <x:c r="L75" s="19" t="str">
        <x:v>provider_validation/tests/source_snapshots/a-stock-data/SKILL.md:294 (上游内嵌接口说明/实现快照)</x:v>
      </x:c>
      <x:c r="M75"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75" s="19" t="str">
        <x:v>provider_validation/tests/source_snapshots/a-stock-data/tests/test_v39_sources.py:1 (该版本测试快照；未找到专属用例时以清单证据注明)</x:v>
      </x:c>
      <x:c r="O75" s="19" t="str"/>
      <x:c r="P75" s="19" t="str">
        <x:v>通过</x:v>
      </x:c>
      <x:c r="Q75" s="19" t="str">
        <x:v>未执行</x:v>
      </x:c>
      <x:c r="R75" s="19" t="str">
        <x:v>此前实时验证已保存原始响应；本轮补抓脚本结果另列，测试范围不自动视为相同。</x:v>
      </x:c>
      <x:c r="S75" s="19" t="str">
        <x:v>V3.9 live suite：对应新能力的真实返回检查通过；原始 HTTP 报文已存。</x:v>
      </x:c>
      <x:c r="T75" s="19" t="str">
        <x:v>通过。对应联网测试返回非空数据并通过字段/来源检查；范围见原始请求清单。</x:v>
      </x:c>
      <x:c r="U75" s="19" t="str">
        <x:v>provider_validation/results/raw/2026-10-01-v39-live-escalated/manifest.ndjson</x:v>
      </x:c>
      <x:c r="V75" s="19" t="str">
        <x:v>provider_validation/results/raw/2026-10-01-v39-live-escalated/bodies/2990f9cbcb96e04bd520870b1bb097f94de7d41ec908ee032d73f4c91c155a59.body.gz</x:v>
      </x:c>
      <x:c r="W75" s="19" t="str">
        <x:v>无解析数据文件</x:v>
      </x:c>
      <x:c r="X75" s="19" t="str">
        <x:v>无解析输出文件</x:v>
      </x:c>
      <x:c r="Y75" s="19" t="str">
        <x:v>var hq_str_nf_RB0="���Ƹ�����,150000,3111.000,3131.000,3108.000,3112.000,3112.000,3113.000,3112.000,3116.000,3109.000,407,60,1592266.000,638932,��,���Ƹ�,2026-09-30,1,,,,,,,,,3116.824,3111.000,1394,3110.000,1084,3109.000,511,3108.000,1644,3114.000,439,3115.000,938,3116.000,810,3117.000,318"; var hq_str_nf_M0="��������,150448,3366.000,3390.000,3350.000,3372.000,3370.000,3372.000,3372.000,3369.000,3347.000,1,42,2445036.000,845761,��,����,2026-09-30,1,,,,,,,,,3369.443,0.000,0,0.000,0,0.000,0,0.000,0,0.000,0,0.000,0,0.000,0,0.000,0"; var hq_str_nf_IF0="4292.400,4310.400,4278.000,4300.800,38676,166041153.600,166992.000,4300.800,0.000,4713.400,3856.600,0.000,0.000,4277.200,4285.000,169873.000,4300.…</x:v>
      </x:c>
      <x:c r="Z75" s="19" t="str">
        <x:v>provider_validation/results/interface-records/ASTOCK-074.json</x:v>
      </x:c>
      <x:c r="AA75" s="19" t="str">
        <x:v>a-stock-data V3.10.0 / f814dcfe209dd7958f4858f9d878d591ee85fb56</x:v>
      </x:c>
      <x:c r="AB75" s="19" t="str">
        <x:v>live_raw</x:v>
      </x:c>
      <x:c r="AC75" s="19" t="str">
        <x:v>实时原始响应已归档；仅代表本行注明的实测范围</x:v>
      </x:c>
    </x:row>
    <x:row r="76" ht="60" customHeight="1">
      <x:c r="A76" s="19" t="str">
        <x:v>ASTOCK-075</x:v>
      </x:c>
      <x:c r="B76" s="19" t="str">
        <x:v>a-stock-data published endpoint</x:v>
      </x:c>
      <x:c r="C76" s="19" t="str">
        <x:v>是</x:v>
      </x:c>
      <x:c r="D76" s="19" t="str">
        <x:v>a-stock-data（上游）</x:v>
      </x:c>
      <x:c r="E76" s="19" t="str">
        <x:v>期货与大宗商品层（V3.9 新增，#49）</x:v>
      </x:c>
      <x:c r="F76" s="19" t="str">
        <x:v>期货日 K</x:v>
      </x:c>
      <x:c r="G76" s="19" t="str">
        <x:v>GET https://stock2.finance.sina.com.cn/futures/api/jsonp.php/var%20_RB0=/InnerFuturesNewService.getDailyKLine?symbol=RB0; GET https://stock2.finance.sina.com.cn/futures/api/jsonp.php/var%20_M0=/InnerFuturesNewService.getDailyKLine?symbol=M0</x:v>
      </x:c>
      <x:c r="H76" s="19" t="str">
        <x:v>futures_kline(symbol, start, end)</x:v>
      </x:c>
      <x:c r="I76" s="19" t="str">
        <x:v>期货日 K；上游能力声明，调用细节见代码快照和能力说明/返回字段列。</x:v>
      </x:c>
      <x:c r="J76" s="19" t="str">
        <x:v>新浪逐日 K 线，主力连续（`RB0` / `M0`，最早到 2005 年）或具体合约（约 2022 年起到期的），六家交易所全覆盖、含大商所；价格与官方日行情一致，结算价不全（V3.10 新增）</x:v>
      </x:c>
      <x:c r="K76" s="19" t="str">
        <x:v>上游API：futures_kline(symbol, start, end)；本轮无独立执行入口或未单独探测。</x:v>
      </x:c>
      <x:c r="L76" s="19" t="str">
        <x:v>provider_validation/tests/source_snapshots/a-stock-data/SKILL.md:297 (上游内嵌接口说明/实现快照)</x:v>
      </x:c>
      <x:c r="M76" s="19" t="str">
        <x:v>provider_validation/tests/source_snapshots/a-stock-data/SKILL.md=c308741846b8dfb0e05108e94345af1bf22561ee3e24248bd2a64ae479044f03; provider_validation/tests/source_snapshots/a-stock-data/tests/test_v310_sources.py=afd8fe187e1d91c14553a407ee62f371efd23e449133c33e0d6e689cafa26410</x:v>
      </x:c>
      <x:c r="N76" s="19" t="str">
        <x:v>provider_validation/tests/source_snapshots/a-stock-data/tests/test_v310_sources.py:1 (该版本测试快照；未找到专属用例时以清单证据注明)</x:v>
      </x:c>
      <x:c r="O76" s="19" t="str"/>
      <x:c r="P76" s="19" t="str">
        <x:v>通过</x:v>
      </x:c>
      <x:c r="Q76" s="19" t="str">
        <x:v>未执行</x:v>
      </x:c>
      <x:c r="R76" s="19" t="str">
        <x:v>此前实时验证已保存原始响应；本轮补抓脚本结果另列，测试范围不自动视为相同。</x:v>
      </x:c>
      <x:c r="S76" s="19" t="str">
        <x:v>SKILL.md §13.7；V3.10 联网测试 26 项全通过。</x:v>
      </x:c>
      <x:c r="T76" s="19" t="str">
        <x:v>通过。本轮实测 RB0、M0 两个合约。</x:v>
      </x:c>
      <x:c r="U76" s="19" t="str">
        <x:v>provider_validation/results/raw/2026-10-01-v310-live/manifest.ndjson</x:v>
      </x:c>
      <x:c r="V76" s="19" t="str">
        <x:v>provider_validation/results/raw/2026-10-01-v310-live/bodies/e07dd10bed7398163872431f8b873895b6dd42634cbfebcc5ad2ece9925f2998.body.gz; provider_validation/results/raw/2026-10-01-v310-live/bodies/ecd7f264230e49f3ace244fee9ae7155093fbac8b61e7e9d0926d674c6d9d7f7.body.gz</x:v>
      </x:c>
      <x:c r="W76" s="19" t="str">
        <x:v>无解析数据文件</x:v>
      </x:c>
      <x:c r="X76" s="19" t="str">
        <x:v>无解析输出文件</x:v>
      </x:c>
      <x:c r="Y76" s="19" t="str">
        <x:v>/*&lt;script&gt;location.href='//sina.com';&lt;/script&gt;*/ var _RB0=([{"d":"2009-03-27","o":"3550.000","h":"3663.000","l":"3513.000","c":"3561.000","v":"354590","p":"45548","s":"0.000"},{"d":"2009-03-30","o":"3550.000","h":"3580.000","l":"3528.000","c":"3544.000","v":"145168","p":"48380","s":"0.000"},{"d":"2009-03-31","o":"3538.000","h":"3566.000","l":"3531.000","c":"3549.000","v":"70592","p":"44714","s":"0.000"},{"d":"2009-04-01","o":"3560.000","h":"3561.000","l":"3543.000","c":"3547.000","v":"28100","p":"42076","s":"0.000"},{"d":"2009-04-02","o":"3545.000","h":"3548.000","l":"3456.000","c":"3473.000","v":"235446","p":"68888","s":"0.000"},{"d":"2009-04-03","o":"3481.000","h":"3481.000","l":"3436.000…</x:v>
      </x:c>
      <x:c r="Z76" s="19" t="str">
        <x:v>provider_validation/results/interface-records/ASTOCK-075.json</x:v>
      </x:c>
      <x:c r="AA76" s="19" t="str">
        <x:v>a-stock-data V3.10.0 / f814dcfe209dd7958f4858f9d878d591ee85fb56</x:v>
      </x:c>
      <x:c r="AB76" s="19" t="str">
        <x:v>live_raw</x:v>
      </x:c>
      <x:c r="AC76" s="19" t="str">
        <x:v>实时原始响应已归档；仅代表本行注明的实测范围</x:v>
      </x:c>
    </x:row>
    <x:row r="77" ht="60" customHeight="1">
      <x:c r="A77" s="19" t="str">
        <x:v>ASTOCK-076</x:v>
      </x:c>
      <x:c r="B77" s="19" t="str">
        <x:v>a-stock-data published endpoint</x:v>
      </x:c>
      <x:c r="C77" s="19" t="str">
        <x:v>是</x:v>
      </x:c>
      <x:c r="D77" s="19" t="str">
        <x:v>a-stock-data（上游）</x:v>
      </x:c>
      <x:c r="E77" s="19" t="str">
        <x:v>期货与大宗商品层（V3.9 新增，#49）</x:v>
      </x:c>
      <x:c r="F77" s="19" t="str">
        <x:v>A50 期指</x:v>
      </x:c>
      <x:c r="G77" s="19" t="str">
        <x:v>GET https://hq.sinajs.cn/list=hf_CHA50CFD</x:v>
      </x:c>
      <x:c r="H77" s="19" t="str">
        <x:v>a50_futures()</x:v>
      </x:c>
      <x:c r="I77" s="19" t="str">
        <x:v>A50 期指；上游能力声明，调用细节见代码快照和能力说明/返回字段列。</x:v>
      </x:c>
      <x:c r="J77" s="19" t="str">
        <x:v>富时中国 A50 连续合约报价</x:v>
      </x:c>
      <x:c r="K77" s="19" t="str">
        <x:v>上游API：a50_futures()；本轮无独立执行入口或未单独探测。</x:v>
      </x:c>
      <x:c r="L77" s="19" t="str">
        <x:v>provider_validation/tests/source_snapshots/a-stock-data/SKILL.md:295 (上游内嵌接口说明/实现快照)</x:v>
      </x:c>
      <x:c r="M77"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77" s="19" t="str">
        <x:v>provider_validation/tests/source_snapshots/a-stock-data/tests/test_v39_sources.py:1 (该版本测试快照；未找到专属用例时以清单证据注明)</x:v>
      </x:c>
      <x:c r="O77" s="19" t="str"/>
      <x:c r="P77" s="19" t="str">
        <x:v>通过</x:v>
      </x:c>
      <x:c r="Q77" s="19" t="str">
        <x:v>未执行</x:v>
      </x:c>
      <x:c r="R77" s="19" t="str">
        <x:v>此前实时验证已保存原始响应；本轮补抓脚本结果另列，测试范围不自动视为相同。</x:v>
      </x:c>
      <x:c r="S77" s="19" t="str">
        <x:v>V3.9 live suite：对应新能力的真实返回检查通过；原始 HTTP 报文已存。</x:v>
      </x:c>
      <x:c r="T77" s="19" t="str">
        <x:v>通过。对应联网测试返回非空数据并通过字段/来源检查；范围见原始请求清单。</x:v>
      </x:c>
      <x:c r="U77" s="19" t="str">
        <x:v>provider_validation/results/raw/2026-10-01-v39-live-escalated/manifest.ndjson</x:v>
      </x:c>
      <x:c r="V77" s="19" t="str">
        <x:v>provider_validation/results/raw/2026-10-01-v39-live-escalated/bodies/a67d6e37ab7d31388fe32710b0c521363473fa65b2c64439917a54d6bfb4388b.body.gz</x:v>
      </x:c>
      <x:c r="W77" s="19" t="str">
        <x:v>无解析数据文件</x:v>
      </x:c>
      <x:c r="X77" s="19" t="str">
        <x:v>无解析输出文件</x:v>
      </x:c>
      <x:c r="Y77" s="19" t="str">
        <x:v>var hq_str_hf_CHA50CFD="13895.200,,13892.000,13894.000,13913.000,13855.000,20:56:00,13861.000,13862.000,829630,24,18,2026-10-01,��ʱ�й�A50�ڻ�,13906";</x:v>
      </x:c>
      <x:c r="Z77" s="19" t="str">
        <x:v>provider_validation/results/interface-records/ASTOCK-076.json</x:v>
      </x:c>
      <x:c r="AA77" s="19" t="str">
        <x:v>a-stock-data V3.10.0 / f814dcfe209dd7958f4858f9d878d591ee85fb56</x:v>
      </x:c>
      <x:c r="AB77" s="19" t="str">
        <x:v>live_raw</x:v>
      </x:c>
      <x:c r="AC77" s="19" t="str">
        <x:v>实时原始响应已归档；仅代表本行注明的实测范围</x:v>
      </x:c>
    </x:row>
    <x:row r="78" ht="60" customHeight="1">
      <x:c r="A78" s="19" t="str">
        <x:v>ASTOCK-077</x:v>
      </x:c>
      <x:c r="B78" s="19" t="str">
        <x:v>a-stock-data published endpoint</x:v>
      </x:c>
      <x:c r="C78" s="19" t="str">
        <x:v>是</x:v>
      </x:c>
      <x:c r="D78" s="19" t="str">
        <x:v>a-stock-data（上游）</x:v>
      </x:c>
      <x:c r="E78" s="19" t="str">
        <x:v>期货与大宗商品层（V3.9 新增，#49）</x:v>
      </x:c>
      <x:c r="F78" s="19" t="str">
        <x:v>上海金现货</x:v>
      </x:c>
      <x:c r="G78" s="19" t="str">
        <x:v>POST https://www.sge.com.cn/graph/Dailyhq</x:v>
      </x:c>
      <x:c r="H78" s="19" t="str">
        <x:v>sge_spot(instrument)</x:v>
      </x:c>
      <x:c r="I78" s="19" t="str">
        <x:v>上海金现货；上游能力声明，调用细节见代码快照和能力说明/返回字段列。</x:v>
      </x:c>
      <x:c r="J78" s="19" t="str">
        <x:v>上金所 Au99.99 / Au(T+D) / Ag(T+D) / Pt99.95 等日线</x:v>
      </x:c>
      <x:c r="K78" s="19" t="str">
        <x:v>上游API：sge_spot(instrument)；本轮无独立执行入口或未单独探测。</x:v>
      </x:c>
      <x:c r="L78" s="19" t="str">
        <x:v>provider_validation/tests/source_snapshots/a-stock-data/SKILL.md:296 (上游内嵌接口说明/实现快照)</x:v>
      </x:c>
      <x:c r="M78"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78" s="19" t="str">
        <x:v>provider_validation/tests/source_snapshots/a-stock-data/tests/test_v39_sources.py:1 (该版本测试快照；未找到专属用例时以清单证据注明)</x:v>
      </x:c>
      <x:c r="O78" s="19" t="str"/>
      <x:c r="P78" s="19" t="str">
        <x:v>通过</x:v>
      </x:c>
      <x:c r="Q78" s="19" t="str">
        <x:v>未执行</x:v>
      </x:c>
      <x:c r="R78" s="19" t="str">
        <x:v>此前实时验证已保存原始响应；本轮补抓脚本结果另列，测试范围不自动视为相同。</x:v>
      </x:c>
      <x:c r="S78" s="19" t="str">
        <x:v>V3.9 live suite：对应新能力的真实返回检查通过；原始 HTTP 报文已存。</x:v>
      </x:c>
      <x:c r="T78" s="19" t="str">
        <x:v>通过。对应联网测试返回非空数据并通过字段/来源检查；范围见原始请求清单。</x:v>
      </x:c>
      <x:c r="U78" s="19" t="str">
        <x:v>provider_validation/results/raw/2026-10-01-v39-live-escalated/manifest.ndjson</x:v>
      </x:c>
      <x:c r="V78" s="19" t="str">
        <x:v>provider_validation/results/raw/2026-10-01-v39-live-escalated/bodies/79788cd1e6502e3c31e4cceaf05596f4d903f82650ac80f971a5771c869ea655.body.gz</x:v>
      </x:c>
      <x:c r="W78" s="19" t="str">
        <x:v>无解析数据文件</x:v>
      </x:c>
      <x:c r="X78" s="19" t="str">
        <x:v>无解析输出文件</x:v>
      </x:c>
      <x:c r="Y78" s="19" t="str">
        <x:v>{"time":[["2016-12-19",262.45,262.76,262.02,263.5],["2016-12-20",262.88,262.06,261.42,263.7],["2016-12-21",262.4,260.97,258.6,262.65],["2016-12-22",261.18,260.0,259.05,261.18],["2016-12-23",258.95,260.07,258.7,260.37],["2016-12-26",260.0,261.4,259.8,261.45],["2016-12-27",261.4,261.67,260.6,261.79],["2016-12-28",262.5,261.91,260.11,262.9],["2016-12-29",261.6,262.99,260.8,263.2],["2016-12-30",262.84,263.9,261.0,265.8],["2017-01-03",264.04,263.65,258.0,265.2],["2017-01-04",263.99,264.87,263.2,265.0],["2017-01-05",265.98,264.73,264.0,265.98],["2017-01-06",264.9,265.29,263.5,265.65],["2017-01-09",265.06,265.89,264.66,266.0],["2017-01-10",265.89,268.11,265.89,268.6],["2017-01-11",268.88,269.09,26…</x:v>
      </x:c>
      <x:c r="Z78" s="19" t="str">
        <x:v>provider_validation/results/interface-records/ASTOCK-077.json</x:v>
      </x:c>
      <x:c r="AA78" s="19" t="str">
        <x:v>a-stock-data V3.10.0 / f814dcfe209dd7958f4858f9d878d591ee85fb56</x:v>
      </x:c>
      <x:c r="AB78" s="19" t="str">
        <x:v>live_raw</x:v>
      </x:c>
      <x:c r="AC78" s="19" t="str">
        <x:v>实时原始响应已归档；仅代表本行注明的实测范围</x:v>
      </x:c>
    </x:row>
    <x:row r="79" ht="60" customHeight="1">
      <x:c r="A79" s="19" t="str">
        <x:v>ASTOCK-078</x:v>
      </x:c>
      <x:c r="B79" s="19" t="str">
        <x:v>a-stock-data published endpoint</x:v>
      </x:c>
      <x:c r="C79" s="19" t="str">
        <x:v>是</x:v>
      </x:c>
      <x:c r="D79" s="19" t="str">
        <x:v>a-stock-data（上游）</x:v>
      </x:c>
      <x:c r="E79" s="19" t="str">
        <x:v>事件驱动层（V3.9 新增）</x:v>
      </x:c>
      <x:c r="F79" s="19" t="str">
        <x:v>业绩预告</x:v>
      </x:c>
      <x:c r="G79" s="19" t="str">
        <x:v>GET https://datacenter-web.eastmoney.com/api/data/v1/get?reportName=RPT_PUBLIC_OP_NEWPREDICT&amp;columns=ALL&amp;filter=&amp;pageNumber=1&amp;pageSize=50&amp;sortColumns=NOTICE_DATE%2CSECURITY_CODE%2CREPORT_DATE%2CPREDICT_FINANCE_CODE&amp;sortTypes=-1%2C1%2C-1%2C1&amp;source=WEB&amp;client=WEB</x:v>
      </x:c>
      <x:c r="H79" s="19" t="str">
        <x:v>earnings_forecast(code, report_date, limit)</x:v>
      </x:c>
      <x:c r="I79" s="19" t="str">
        <x:v>业绩预告；上游能力声明，调用细节见代码快照和能力说明/返回字段列。</x:v>
      </x:c>
      <x:c r="J79" s="19" t="str">
        <x:v>预告类型、预计金额与变动幅度区间、上年同期、变动原因</x:v>
      </x:c>
      <x:c r="K79" s="19" t="str">
        <x:v>上游API：earnings_forecast(code, report_date, limit)；本轮无独立执行入口或未单独探测。</x:v>
      </x:c>
      <x:c r="L79" s="19" t="str">
        <x:v>provider_validation/tests/source_snapshots/a-stock-data/SKILL.md:298 (上游内嵌接口说明/实现快照)</x:v>
      </x:c>
      <x:c r="M79"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79" s="19" t="str">
        <x:v>provider_validation/tests/source_snapshots/a-stock-data/tests/test_v39_sources.py:1 (该版本测试快照；未找到专属用例时以清单证据注明)</x:v>
      </x:c>
      <x:c r="O79" s="19" t="str"/>
      <x:c r="P79" s="19" t="str">
        <x:v>通过</x:v>
      </x:c>
      <x:c r="Q79" s="19" t="str">
        <x:v>未执行</x:v>
      </x:c>
      <x:c r="R79" s="19" t="str">
        <x:v>此前实时验证已保存原始响应；本轮补抓脚本结果另列，测试范围不自动视为相同。</x:v>
      </x:c>
      <x:c r="S79" s="19" t="str">
        <x:v>V3.9 live suite：对应新能力的真实返回检查通过；原始 HTTP 报文已存。</x:v>
      </x:c>
      <x:c r="T79" s="19" t="str">
        <x:v>通过。对应联网测试返回非空数据并通过字段/来源检查；范围见原始请求清单。</x:v>
      </x:c>
      <x:c r="U79" s="19" t="str">
        <x:v>provider_validation/results/raw/2026-10-01-v39-live-escalated/manifest.ndjson</x:v>
      </x:c>
      <x:c r="V79" s="19" t="str">
        <x:v>provider_validation/results/raw/2026-10-01-v39-live-escalated/bodies/17f23466b52f0bfbeb374f8117d9100a9c4af744d590289960da0f89d36c5464.body.gz</x:v>
      </x:c>
      <x:c r="W79" s="19" t="str">
        <x:v>无解析数据文件</x:v>
      </x:c>
      <x:c r="X79" s="19" t="str">
        <x:v>无解析输出文件</x:v>
      </x:c>
      <x:c r="Y79" s="19" t="str">
        <x:v>{"version":"8c51f06b6567885b24ef22953f8c7ff5","result":{"pages":3820,"data":[{"SECUCODE":"001381.SZ","SECURITY_CODE":"001381","SECURITY_NAME_ABBR":"皇冠新材","ORG_CODE":"10000619247","NOTICE_DATE":"2026-09-30 00:00:00","REPORT_DATE":"2026-09-30 00:00:00","PREDICT_FINANCE_CODE":"002","PREDICT_FINANCE":"净利润","PREDICT_AMT_LOWER":224810000,"PREDICT_AMT_UPPER":244299200,"ADD_AMP_LOWER":-7.98,"ADD_AMP_UPPER":0,"PREDICT_CONTENT":"预计2026年1-9月净利润盈利:22,481万元至24,429.92万元,同比上年下降:0%至7.98%。","CHANGE_REASON_EXPLAIN":"2026年1-9月,发行人营业收入保持良好增长态势,预计较去年同期增长9.12%至10.73%,因2026年2月底以来国际地缘政治冲突加剧,受上游原材料价格波动,浙江生产基地产能爬坡折旧增加等因素影响,导致公司利润水平受到不利影响,扣非后归母净利润预计较去年同期变动率在-7.58%至0.53%。","PREDICT_TYPE":"略减","PREYEAR_SAME_PERIOD":244…</x:v>
      </x:c>
      <x:c r="Z79" s="19" t="str">
        <x:v>provider_validation/results/interface-records/ASTOCK-078.json</x:v>
      </x:c>
      <x:c r="AA79" s="19" t="str">
        <x:v>a-stock-data V3.10.0 / f814dcfe209dd7958f4858f9d878d591ee85fb56</x:v>
      </x:c>
      <x:c r="AB79" s="19" t="str">
        <x:v>live_raw</x:v>
      </x:c>
      <x:c r="AC79" s="19" t="str">
        <x:v>实时原始响应已归档；仅代表本行注明的实测范围</x:v>
      </x:c>
    </x:row>
    <x:row r="80" ht="60" customHeight="1">
      <x:c r="A80" s="19" t="str">
        <x:v>ASTOCK-079</x:v>
      </x:c>
      <x:c r="B80" s="19" t="str">
        <x:v>a-stock-data published endpoint</x:v>
      </x:c>
      <x:c r="C80" s="19" t="str">
        <x:v>是</x:v>
      </x:c>
      <x:c r="D80" s="19" t="str">
        <x:v>a-stock-data（上游）</x:v>
      </x:c>
      <x:c r="E80" s="19" t="str">
        <x:v>事件驱动层（V3.9 新增）</x:v>
      </x:c>
      <x:c r="F80" s="19" t="str">
        <x:v>机构调研</x:v>
      </x:c>
      <x:c r="G80" s="19" t="str">
        <x:v>GET https://datacenter-web.eastmoney.com/api/data/v1/get?reportName=RPT_ORG_SURVEYNEW&amp;columns=ALL&amp;filter=%28IS_SOURCE%3D%221%22%29%28NUMBERNEW%3D%221%22%29&amp;pageNumber=1&amp;pageSize=50&amp;sortColumns=NOTICE_DATE%2CSECURITY_CODE%2CRECEIVE_START_DATE&amp;sortTypes=-1%2C1%2C-1&amp;source=WEB&amp;client=WEB</x:v>
      </x:c>
      <x:c r="H80" s="19" t="str">
        <x:v>institution_survey(code, start, end, detail, limit)</x:v>
      </x:c>
      <x:c r="I80" s="19" t="str">
        <x:v>机构调研；上游能力声明，调用细节见代码快照和能力说明/返回字段列。</x:v>
      </x:c>
      <x:c r="J80" s="19" t="str">
        <x:v>调研汇总（接待机构数、方式、地点）或逐机构明细</x:v>
      </x:c>
      <x:c r="K80" s="19" t="str">
        <x:v>上游API：institution_survey(code, start, end, detail, limit)；本轮无独立执行入口或未单独探测。</x:v>
      </x:c>
      <x:c r="L80" s="19" t="str">
        <x:v>provider_validation/tests/source_snapshots/a-stock-data/SKILL.md:299 (上游内嵌接口说明/实现快照)</x:v>
      </x:c>
      <x:c r="M80"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80" s="19" t="str">
        <x:v>provider_validation/tests/source_snapshots/a-stock-data/tests/test_v39_sources.py:1 (该版本测试快照；未找到专属用例时以清单证据注明)</x:v>
      </x:c>
      <x:c r="O80" s="19" t="str"/>
      <x:c r="P80" s="19" t="str">
        <x:v>通过</x:v>
      </x:c>
      <x:c r="Q80" s="19" t="str">
        <x:v>未执行</x:v>
      </x:c>
      <x:c r="R80" s="19" t="str">
        <x:v>此前实时验证已保存原始响应；本轮补抓脚本结果另列，测试范围不自动视为相同。</x:v>
      </x:c>
      <x:c r="S80" s="19" t="str">
        <x:v>V3.9 live suite：对应新能力的真实返回检查通过；原始 HTTP 报文已存。</x:v>
      </x:c>
      <x:c r="T80" s="19" t="str">
        <x:v>通过。对应联网测试返回非空数据并通过字段/来源检查；范围见原始请求清单。</x:v>
      </x:c>
      <x:c r="U80" s="19" t="str">
        <x:v>provider_validation/results/raw/2026-10-01-v39-live-escalated/manifest.ndjson</x:v>
      </x:c>
      <x:c r="V80" s="19" t="str">
        <x:v>provider_validation/results/raw/2026-10-01-v39-live-escalated/bodies/852a3a28fe9c3e66a4f899162d281af07a62e33a436f514dd3af33c8b82c7888.body.gz</x:v>
      </x:c>
      <x:c r="W80" s="19" t="str">
        <x:v>无解析数据文件</x:v>
      </x:c>
      <x:c r="X80" s="19" t="str">
        <x:v>无解析输出文件</x:v>
      </x:c>
      <x:c r="Y80" s="19" t="str">
        <x:v>{"version":"75ec88444f9f695de9f3b80e454ba9db","result":{"pages":435,"data":[{"SECUCODE":"601208.SH","SECURITY_CODE":"601208","SECURITY_NAME_ABBR":"东材科技","ORG_CODE":"10137369","NOTICE_DATE":"2026-10-01 00:00:00","RECEIVE_START_DATE":"2026-09-30 00:00:00","RECEIVE_END_DATE":"2026-09-30 00:00:00","RECEIVE_TIME_EXPLAIN":"2026年9月30日上午09:30-10:30","RECEIVE_OBJECT_TYPE":"003","RECEIVE_OBJECT":"投资者","OBJECT_CODE":null,"END_DATE":"2026-09-30 00:00:00","SOURCE":"007","RECEIVE_PLACE":"上海证券交易所“上证路演中心”网络平台(http://roadshow.sseinfo.com)","RECEIVE_WAY":"004,008","RECEIVE_WAY_EXPLAIN":"业绩说明会,视频录播结合网络文字互动","INVESTIGATORS":null,"RECEPTIONIST":"公司董事长 唐安斌,董事、总经理 李刚,独立董事 曹麒麟,董事会秘书 陈杰,副总经理、财务负责人 赵学伟","REMARK":nul…</x:v>
      </x:c>
      <x:c r="Z80" s="19" t="str">
        <x:v>provider_validation/results/interface-records/ASTOCK-079.json</x:v>
      </x:c>
      <x:c r="AA80" s="19" t="str">
        <x:v>a-stock-data V3.10.0 / f814dcfe209dd7958f4858f9d878d591ee85fb56</x:v>
      </x:c>
      <x:c r="AB80" s="19" t="str">
        <x:v>live_raw</x:v>
      </x:c>
      <x:c r="AC80" s="19" t="str">
        <x:v>实时原始响应已归档；仅代表本行注明的实测范围</x:v>
      </x:c>
    </x:row>
    <x:row r="81" ht="60" customHeight="1">
      <x:c r="A81" s="19" t="str">
        <x:v>ASTOCK-080</x:v>
      </x:c>
      <x:c r="B81" s="19" t="str">
        <x:v>a-stock-data published endpoint</x:v>
      </x:c>
      <x:c r="C81" s="19" t="str">
        <x:v>是</x:v>
      </x:c>
      <x:c r="D81" s="19" t="str">
        <x:v>a-stock-data（上游）</x:v>
      </x:c>
      <x:c r="E81" s="19" t="str">
        <x:v>事件驱动层（V3.9 新增）</x:v>
      </x:c>
      <x:c r="F81" s="19" t="str">
        <x:v>股东增减持</x:v>
      </x:c>
      <x:c r="G81" s="19" t="str">
        <x:v>GET https://datacenter-web.eastmoney.com/api/data/v1/get?reportName=RPT_SHARE_HOLDER_INCREASE&amp;columns=ALL&amp;filter=&amp;pageNumber=1&amp;pageSize=50&amp;sortColumns=NOTICE_DATE%2CSECURITY_CODE%2CHOLDER_NAME%2CSTART_DATE%2CEND_DATE&amp;sortTypes=-1%2C1%2C1%2C1%2C1&amp;source=WEB&amp;client=WEB</x:v>
      </x:c>
      <x:c r="H81" s="19" t="str">
        <x:v>holder_trades(code, direction, start, end, limit)</x:v>
      </x:c>
      <x:c r="I81" s="19" t="str">
        <x:v>股东增减持；上游能力声明，调用细节见代码快照和能力说明/返回字段列。</x:v>
      </x:c>
      <x:c r="J81" s="19" t="str">
        <x:v>股东、方向、变动股数与比例、变动后持股、均价、渠道</x:v>
      </x:c>
      <x:c r="K81" s="19" t="str">
        <x:v>上游API：holder_trades(code, direction, start, end, limit)；本轮无独立执行入口或未单独探测。</x:v>
      </x:c>
      <x:c r="L81" s="19" t="str">
        <x:v>provider_validation/tests/source_snapshots/a-stock-data/SKILL.md:300 (上游内嵌接口说明/实现快照)</x:v>
      </x:c>
      <x:c r="M81"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81" s="19" t="str">
        <x:v>provider_validation/tests/source_snapshots/a-stock-data/tests/test_v39_sources.py:1 (该版本测试快照；未找到专属用例时以清单证据注明)</x:v>
      </x:c>
      <x:c r="O81" s="19" t="str"/>
      <x:c r="P81" s="19" t="str">
        <x:v>通过</x:v>
      </x:c>
      <x:c r="Q81" s="19" t="str">
        <x:v>未执行</x:v>
      </x:c>
      <x:c r="R81" s="19" t="str">
        <x:v>此前实时验证已保存原始响应；本轮补抓脚本结果另列，测试范围不自动视为相同。</x:v>
      </x:c>
      <x:c r="S81" s="19" t="str">
        <x:v>V3.9 live suite：对应新能力的真实返回检查通过；原始 HTTP 报文已存。</x:v>
      </x:c>
      <x:c r="T81" s="19" t="str">
        <x:v>通过。对应联网测试返回非空数据并通过字段/来源检查；范围见原始请求清单。</x:v>
      </x:c>
      <x:c r="U81" s="19" t="str">
        <x:v>provider_validation/results/raw/2026-10-01-v39-live-escalated/manifest.ndjson</x:v>
      </x:c>
      <x:c r="V81" s="19" t="str">
        <x:v>provider_validation/results/raw/2026-10-01-v39-live-escalated/bodies/1c2a8d00cf4f119dd234ffaa5345995ee5c49ab2a671f2090f015c566ba67bec.body.gz</x:v>
      </x:c>
      <x:c r="W81" s="19" t="str">
        <x:v>无解析数据文件</x:v>
      </x:c>
      <x:c r="X81" s="19" t="str">
        <x:v>无解析输出文件</x:v>
      </x:c>
      <x:c r="Y81" s="19" t="str">
        <x:v>{"version":"2e3fbb0ad5cbea580f9fd5915946c20b","result":{"pages":2936,"data":[{"CHANGE_NUM":1341.5212,"NOTICE_DATE":"2026-10-01 00:00:00","SECURITY_CODE":"300185","HOLDER_NAME":"山东国惠资本有限公司","AFTER_CHANGE_RATE":0.332372164726,"CHANGE_NUM_SYMBOL":1341.5212,"CHANGE_RATE":-0.7092,"END_DATE":"2026-09-30 00:00:00","CLOSE_PRICE":2.8,"AFTER_HOLDER_NUM":65920.7612,"HOLD_RATIO":16.33,"TRADE_AVERAGE_PRICE":2.8038,"FREE_SHARES_RATIO":null,"FREE_SHARES":null,"TRADE_DATE":"2026-09-30 00:00:00","SECURITY_NAME_ABBR":"通裕重工","DIRECTION":"增持","EITIME":"2026-09-30 16:18:33","CHANGE_FREE_RATIO":0.35,"START_DATE":"2026-09-29 00:00:00","REAL_PRICE":2.8038,"NEWEST_PRICE":null,"CHANGE_RATE_QUOTES":null,"MARKET":"二级市…</x:v>
      </x:c>
      <x:c r="Z81" s="19" t="str">
        <x:v>provider_validation/results/interface-records/ASTOCK-080.json</x:v>
      </x:c>
      <x:c r="AA81" s="19" t="str">
        <x:v>a-stock-data V3.10.0 / f814dcfe209dd7958f4858f9d878d591ee85fb56</x:v>
      </x:c>
      <x:c r="AB81" s="19" t="str">
        <x:v>live_raw</x:v>
      </x:c>
      <x:c r="AC81" s="19" t="str">
        <x:v>实时原始响应已归档；仅代表本行注明的实测范围</x:v>
      </x:c>
    </x:row>
    <x:row r="82" ht="60" customHeight="1">
      <x:c r="A82" s="19" t="str">
        <x:v>ASTOCK-081</x:v>
      </x:c>
      <x:c r="B82" s="19" t="str">
        <x:v>a-stock-data published endpoint</x:v>
      </x:c>
      <x:c r="C82" s="19" t="str">
        <x:v>是</x:v>
      </x:c>
      <x:c r="D82" s="19" t="str">
        <x:v>a-stock-data（上游）</x:v>
      </x:c>
      <x:c r="E82" s="19" t="str">
        <x:v>事件驱动层（V3.9 新增）</x:v>
      </x:c>
      <x:c r="F82" s="19" t="str">
        <x:v>股票回购</x:v>
      </x:c>
      <x:c r="G82" s="19" t="str">
        <x:v>GET https://datacenter-web.eastmoney.com/api/data/v1/get?reportName=RPTA_WEB_GETHGLIST_NEW&amp;columns=ALL&amp;filter=&amp;pageNumber=1&amp;pageSize=50&amp;sortColumns=UPD%2CDIM_SCODE%2CREPURCODE&amp;sortTypes=-1%2C1%2C1&amp;source=WEB&amp;client=WEB</x:v>
      </x:c>
      <x:c r="H82" s="19" t="str">
        <x:v>share_buyback(code, progress, limit)</x:v>
      </x:c>
      <x:c r="I82" s="19" t="str">
        <x:v>股票回购；上游能力声明，调用细节见代码快照和能力说明/返回字段列。</x:v>
      </x:c>
      <x:c r="J82" s="19" t="str">
        <x:v>方案价格上限、股数与金额区间、已回购股数与金额、进度</x:v>
      </x:c>
      <x:c r="K82" s="19" t="str">
        <x:v>上游API：share_buyback(code, progress, limit)；本轮无独立执行入口或未单独探测。</x:v>
      </x:c>
      <x:c r="L82" s="19" t="str">
        <x:v>provider_validation/tests/source_snapshots/a-stock-data/SKILL.md:301 (上游内嵌接口说明/实现快照)</x:v>
      </x:c>
      <x:c r="M82"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82" s="19" t="str">
        <x:v>provider_validation/tests/source_snapshots/a-stock-data/tests/test_v39_sources.py:1 (该版本测试快照；未找到专属用例时以清单证据注明)</x:v>
      </x:c>
      <x:c r="O82" s="19" t="str"/>
      <x:c r="P82" s="19" t="str">
        <x:v>通过</x:v>
      </x:c>
      <x:c r="Q82" s="19" t="str">
        <x:v>未执行</x:v>
      </x:c>
      <x:c r="R82" s="19" t="str">
        <x:v>此前实时验证已保存原始响应；本轮补抓脚本结果另列，测试范围不自动视为相同。</x:v>
      </x:c>
      <x:c r="S82" s="19" t="str">
        <x:v>V3.9 live suite：对应新能力的真实返回检查通过；原始 HTTP 报文已存。</x:v>
      </x:c>
      <x:c r="T82" s="19" t="str">
        <x:v>通过。对应联网测试返回非空数据并通过字段/来源检查；范围见原始请求清单。</x:v>
      </x:c>
      <x:c r="U82" s="19" t="str">
        <x:v>provider_validation/results/raw/2026-10-01-v39-live-escalated/manifest.ndjson</x:v>
      </x:c>
      <x:c r="V82" s="19" t="str">
        <x:v>provider_validation/results/raw/2026-10-01-v39-live-escalated/bodies/cd9747ca8dbb0823a1cbdf8db5eb9b755b6ca739ee537c34705e57d6076554ed.body.gz</x:v>
      </x:c>
      <x:c r="W82" s="19" t="str">
        <x:v>无解析数据文件</x:v>
      </x:c>
      <x:c r="X82" s="19" t="str">
        <x:v>无解析输出文件</x:v>
      </x:c>
      <x:c r="Y82" s="19" t="str">
        <x:v>{"version":"37c9707351588749255af8e04c2733e6","result":{"pages":111,"data":[{"REPURAMOUNTLIMIT":50000000,"REPURAMOUNTLOWER":25000000,"REPURCODE":"16222","REPURENDDATE":"2026-10-20 00:00:00","REPURNUMCAP":471698,"REPURNUMLOWER":235850,"REPUROBJECTIVE":"为维护公司价值及股东权益,增强投资者对公司的投资信心,促进公司长期可持续发展和价值增长,结合公司发展战略、经营情况和财务状况,公司拟以自有资金通过集中竞价交易方式回购公司股份,并将按照有关回购规则和监管指引要求在规定期限内出售。","REPURPRICECAP":106,"REPURPRICELOWER":null,"REPURPROGRESS":"006","REPURSTARTDATE":"2026-07-20 00:00:00","DIM_SCODE":"301360","SECURITYSHORTNAME":"荣旗科技","SHARETYPE":"流通A股","SHMRSLTNOTICEDATE":null,"UPDATEDATE":"2026-10-01 00:00:00","FINISHDATE":"2026-09-30 00:00:00","COMPANYCODE":"10000004578","DIM_DATE":"2026-07-21 00:00:00","REM…</x:v>
      </x:c>
      <x:c r="Z82" s="19" t="str">
        <x:v>provider_validation/results/interface-records/ASTOCK-081.json</x:v>
      </x:c>
      <x:c r="AA82" s="19" t="str">
        <x:v>a-stock-data V3.10.0 / f814dcfe209dd7958f4858f9d878d591ee85fb56</x:v>
      </x:c>
      <x:c r="AB82" s="19" t="str">
        <x:v>live_raw</x:v>
      </x:c>
      <x:c r="AC82" s="19" t="str">
        <x:v>实时原始响应已归档；仅代表本行注明的实测范围</x:v>
      </x:c>
    </x:row>
    <x:row r="83" ht="60" customHeight="1">
      <x:c r="A83" s="19" t="str">
        <x:v>ASTOCK-082</x:v>
      </x:c>
      <x:c r="B83" s="19" t="str">
        <x:v>a-stock-data published endpoint</x:v>
      </x:c>
      <x:c r="C83" s="19" t="str">
        <x:v>是</x:v>
      </x:c>
      <x:c r="D83" s="19" t="str">
        <x:v>a-stock-data（上游）</x:v>
      </x:c>
      <x:c r="E83" s="19" t="str">
        <x:v>事件驱动层（V3.9 新增）</x:v>
      </x:c>
      <x:c r="F83" s="19" t="str">
        <x:v>股权质押</x:v>
      </x:c>
      <x:c r="G83" s="19" t="str">
        <x:v>GET https://datacenter-web.eastmoney.com/api/data/v1/get?reportName=RPT_CSDC_LIST&amp;columns=ALL&amp;filter=&amp;pageNumber=1&amp;pageSize=1&amp;sortColumns=TRADE_DATE&amp;sortTypes=-1&amp;source=WEB&amp;client=WEB; GET https://datacenter-web.eastmoney.com/api/data/v1/get?reportName=RPT_CSDC_LIST&amp;columns=ALL&amp;filter=%28TRADE_DATE%3D%272026-09-30%27%29&amp;pageNumber=1&amp;pageSize=50&amp;sortColumns=PLEDGE_RATIO%2CSECURITY_CODE&amp;sortTypes=-1%2C1&amp;source=WEB&amp;client=WEB</x:v>
      </x:c>
      <x:c r="H83" s="19" t="str">
        <x:v>equity_pledge(code, date, limit)</x:v>
      </x:c>
      <x:c r="I83" s="19" t="str">
        <x:v>股权质押；上游能力声明，调用细节见代码快照和能力说明/返回字段列。</x:v>
      </x:c>
      <x:c r="J83" s="19" t="str">
        <x:v>中国结算周度质押比例、质押股数与市值、笔数（只覆盖沪深）</x:v>
      </x:c>
      <x:c r="K83" s="19" t="str">
        <x:v>上游API：equity_pledge(code, date, limit)；本轮无独立执行入口或未单独探测。</x:v>
      </x:c>
      <x:c r="L83" s="19" t="str">
        <x:v>provider_validation/tests/source_snapshots/a-stock-data/SKILL.md:302 (上游内嵌接口说明/实现快照)</x:v>
      </x:c>
      <x:c r="M83"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83" s="19" t="str">
        <x:v>provider_validation/tests/source_snapshots/a-stock-data/tests/test_v39_sources.py:1 (该版本测试快照；未找到专属用例时以清单证据注明)</x:v>
      </x:c>
      <x:c r="O83" s="19" t="str"/>
      <x:c r="P83" s="19" t="str">
        <x:v>通过</x:v>
      </x:c>
      <x:c r="Q83" s="19" t="str">
        <x:v>未执行</x:v>
      </x:c>
      <x:c r="R83" s="19" t="str">
        <x:v>此前实时验证已保存原始响应；本轮补抓脚本结果另列，测试范围不自动视为相同。</x:v>
      </x:c>
      <x:c r="S83" s="19" t="str">
        <x:v>V3.9 live suite：对应新能力的真实返回检查通过；原始 HTTP 报文已存。</x:v>
      </x:c>
      <x:c r="T83" s="19" t="str">
        <x:v>通过。对应联网测试返回非空数据并通过字段/来源检查；范围见原始请求清单。 文档边界：只覆盖沪深</x:v>
      </x:c>
      <x:c r="U83" s="19" t="str">
        <x:v>provider_validation/results/raw/2026-10-01-v39-live-escalated/manifest.ndjson</x:v>
      </x:c>
      <x:c r="V83" s="19" t="str">
        <x:v>provider_validation/results/raw/2026-10-01-v39-live-escalated/bodies/82a09f7e8dbbd644d5daa57db655b9f6d80976a9218dd68a2e5910415178de4a.body.gz; provider_validation/results/raw/2026-10-01-v39-live-escalated/bodies/1cf99b8e98fc2410e1fd438310c2d7d42b0ee134df2b56e93a5673beafded8cf.body.gz</x:v>
      </x:c>
      <x:c r="W83" s="19" t="str">
        <x:v>无解析数据文件</x:v>
      </x:c>
      <x:c r="X83" s="19" t="str">
        <x:v>无解析输出文件</x:v>
      </x:c>
      <x:c r="Y83" s="19" t="str">
        <x:v>{"version":"6bb28deb3c7eb42993a4e48ec2ede9d9","result":{"pages":1639892,"data":[{"SECUCODE":"000978.SZ","SECURITY_CODE":"000978","SECURITY_NAME_ABBR":"桂林旅游","TRADE_DATE":"2026-09-30 00:00:00","PLEDGE_RATIO":26.43,"REPURCHASE_BALANCE":12373.65,"PLEDGE_DEAL_NUM":2,"REPURCHASE_UNLIMITED_BALANCE":12373.65,"REPURCHASE_LIMITED_BALANCE":0,"PLEDGE_MARKET_CAP":87605.442,"INDUSTRY":"旅游及景区","Y1_CLOSE_ADJCHRATE":8.09160305,"INDUSTRY_CODE":"1272","PAYYEAR":"2026-09"}],"count":1639892},"success":true,"message":"ok","code":0}</x:v>
      </x:c>
      <x:c r="Z83" s="19" t="str">
        <x:v>provider_validation/results/interface-records/ASTOCK-082.json</x:v>
      </x:c>
      <x:c r="AA83" s="19" t="str">
        <x:v>a-stock-data V3.10.0 / f814dcfe209dd7958f4858f9d878d591ee85fb56</x:v>
      </x:c>
      <x:c r="AB83" s="19" t="str">
        <x:v>live_raw</x:v>
      </x:c>
      <x:c r="AC83" s="19" t="str">
        <x:v>实时原始响应已归档；仅代表本行注明的实测范围</x:v>
      </x:c>
    </x:row>
    <x:row r="84" ht="60" customHeight="1">
      <x:c r="A84" s="19" t="str">
        <x:v>ASTOCK-083</x:v>
      </x:c>
      <x:c r="B84" s="19" t="str">
        <x:v>a-stock-data published endpoint</x:v>
      </x:c>
      <x:c r="C84" s="19" t="str">
        <x:v>是</x:v>
      </x:c>
      <x:c r="D84" s="19" t="str">
        <x:v>a-stock-data（上游）</x:v>
      </x:c>
      <x:c r="E84" s="19" t="str">
        <x:v>事件驱动层（V3.9 新增）</x:v>
      </x:c>
      <x:c r="F84" s="19" t="str">
        <x:v>新股申购日历</x:v>
      </x:c>
      <x:c r="G84" s="19" t="str">
        <x:v>GET https://datacenter-web.eastmoney.com/api/data/v1/get?reportName=RPTA_APP_IPOAPPLY&amp;columns=ALL&amp;filter=&amp;pageNumber=1&amp;pageSize=30&amp;sortColumns=APPLY_DATE%2CSECURITY_CODE&amp;sortTypes=-1%2C-1&amp;source=WEB&amp;client=WEB</x:v>
      </x:c>
      <x:c r="H84" s="19" t="str">
        <x:v>ipo_calendar(limit)</x:v>
      </x:c>
      <x:c r="I84" s="19" t="str">
        <x:v>新股申购日历；上游能力声明，调用细节见代码快照和能力说明/返回字段列。</x:v>
      </x:c>
      <x:c r="J84" s="19" t="str">
        <x:v>申购 / 中签 / 缴款 / 上市日期、发行价与市盈率、中签率、首日表现</x:v>
      </x:c>
      <x:c r="K84" s="19" t="str">
        <x:v>上游API：ipo_calendar(limit)；本轮无独立执行入口或未单独探测。</x:v>
      </x:c>
      <x:c r="L84" s="19" t="str">
        <x:v>provider_validation/tests/source_snapshots/a-stock-data/SKILL.md:303 (上游内嵌接口说明/实现快照)</x:v>
      </x:c>
      <x:c r="M84"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84" s="19" t="str">
        <x:v>provider_validation/tests/source_snapshots/a-stock-data/tests/test_v39_sources.py:1 (该版本测试快照；未找到专属用例时以清单证据注明)</x:v>
      </x:c>
      <x:c r="O84" s="19" t="str"/>
      <x:c r="P84" s="19" t="str">
        <x:v>通过</x:v>
      </x:c>
      <x:c r="Q84" s="19" t="str">
        <x:v>未执行</x:v>
      </x:c>
      <x:c r="R84" s="19" t="str">
        <x:v>此前实时验证已保存原始响应；本轮补抓脚本结果另列，测试范围不自动视为相同。</x:v>
      </x:c>
      <x:c r="S84" s="19" t="str">
        <x:v>V3.9 live suite：对应新能力的真实返回检查通过；原始 HTTP 报文已存。</x:v>
      </x:c>
      <x:c r="T84" s="19" t="str">
        <x:v>通过。对应联网测试返回非空数据并通过字段/来源检查；范围见原始请求清单。</x:v>
      </x:c>
      <x:c r="U84" s="19" t="str">
        <x:v>provider_validation/results/raw/2026-10-01-v39-live-escalated/manifest.ndjson</x:v>
      </x:c>
      <x:c r="V84" s="19" t="str">
        <x:v>provider_validation/results/raw/2026-10-01-v39-live-escalated/bodies/083373253312402772f8dffb213639ac9edf877a9a728ba1aaad9b6d7fe864af.body.gz</x:v>
      </x:c>
      <x:c r="W84" s="19" t="str">
        <x:v>无解析数据文件</x:v>
      </x:c>
      <x:c r="X84" s="19" t="str">
        <x:v>无解析输出文件</x:v>
      </x:c>
      <x:c r="Y84" s="19" t="str">
        <x:v>{"version":"e70cf0bcd1f6c116ff60d8ef9461ebb5","result":{"pages":188,"data":[{"SECUCODE":"001381.SZ","SECURITY_CODE":"001381","APPLY_CODE":"001381","APPLY_DATE":"2026-10-19 00:00:00","LISTING_DATE":null,"TRADE_MARKET":"深圳证券交易所","MARKET_TYPE_NEW":"深交所其他","BALLOT_PAY_DATE":"2026-10-21 00:00:00","ASSIGN_DATE":"2026-10-20 00:00:00","ONLINE_ISSUE_DATE":"2026-10-19 00:00:00","OFFLINE_PLACING__DATE":"2026-10-19 00:00:00","BALLOT_NUM_DATE":"2026-10-21 00:00:00","ISSUE_PRICE":null,"PREDICT_ISSUE_PRICE":0,"PREDICT_ISSUE_PRICE1":0,"PREDICT_ISSUE_PRICE2":0,"ISSUE_NUM":5630.4768,"ONLINE_ISSUE_NUM":13513000,"ONLINE_APPLY_UPPER":13500,"AFTER_ISSUE_PE":null,"PREDICT_ISSUE_PE":null,"PREDICT_PE":null,"INDUSTR…</x:v>
      </x:c>
      <x:c r="Z84" s="19" t="str">
        <x:v>provider_validation/results/interface-records/ASTOCK-083.json</x:v>
      </x:c>
      <x:c r="AA84" s="19" t="str">
        <x:v>a-stock-data V3.10.0 / f814dcfe209dd7958f4858f9d878d591ee85fb56</x:v>
      </x:c>
      <x:c r="AB84" s="19" t="str">
        <x:v>live_raw</x:v>
      </x:c>
      <x:c r="AC84" s="19" t="str">
        <x:v>实时原始响应已归档；仅代表本行注明的实测范围</x:v>
      </x:c>
    </x:row>
    <x:row r="85" ht="60" customHeight="1">
      <x:c r="A85" s="19" t="str">
        <x:v>ASTOCK-084</x:v>
      </x:c>
      <x:c r="B85" s="19" t="str">
        <x:v>a-stock-data published endpoint</x:v>
      </x:c>
      <x:c r="C85" s="19" t="str">
        <x:v>是</x:v>
      </x:c>
      <x:c r="D85" s="19" t="str">
        <x:v>a-stock-data（上游）</x:v>
      </x:c>
      <x:c r="E85" s="19" t="str">
        <x:v>可转债层（V3.9 新增）</x:v>
      </x:c>
      <x:c r="F85" s="19" t="str">
        <x:v>可转债</x:v>
      </x:c>
      <x:c r="G85" s="19" t="str">
        <x:v>GET https://datacenter-web.eastmoney.com/api/data/v1/get?reportName=RPT_BOND_CB_LIST&amp;columns=ALL&amp;filter=&amp;pageNumber=1&amp;pageSize=500&amp;sortColumns=PUBLIC_START_DATE%2CSECURITY_CODE&amp;sortTypes=-1%2C1&amp;source=WEB&amp;client=WEB&amp;quoteColumns=f2~01~CONVERT_STOCK_CODE~CONVERT_STOCK_PRICE%2Cf235~10~SECURITY_CODE~TRANSFER_PRICE%2Cf236~10~SECURITY_CODE~TRANSFER_VALUE%2Cf2~10~SECURITY_CODE~CURRENT_BOND_PRICE%2Cf237~10~SECURITY_CODE~TRANSFER_PREMIUM_RATIO&amp;quoteType=0; GET https://datacenter-web.eastmoney.com/api/data/v1/get?reportName=RPT_BOND_CB_LIST&amp;columns=ALL&amp;filter=&amp;pageNumber=2&amp;pageSize=500&amp;sortColumns=PUBLIC_START_DATE%2CSECURITY_CODE&amp;sortTypes=-1%2C1&amp;source=WEB&amp;client=WEB&amp;quoteColumns=f2~01~CONVERT_STOCK_CODE~CONVERT_STOCK_PRICE%2Cf235~10~SECURITY_CODE~TRANSFER_PRICE%2Cf236~10~SECURITY_CODE~TRANSFER_VALUE%2Cf2~10~SECURITY_CODE~CURRENT_BOND_PRICE%2Cf237~10~SECURITY_CODE~TRANSFER_PREMIUM_RATIO&amp;quoteType=0; GET https://datacenter-web.eastmoney.com/api/data/v1/get?reportName=RPT_BOND_CB_LIST&amp;columns=ALL&amp;filter=&amp;pageNumber=3&amp;pageSize=500&amp;sortColumns=PUBLIC_START_DATE%2CSECURITY_CODE&amp;sortTypes=-1%2C1&amp;source=WEB&amp;client=WEB&amp;quoteColumns=f2~01~CONVERT_STOCK_CODE~CONVERT_STOCK_PRICE%2Cf235~10~SECURITY_CODE~TRANSFER_PRICE%2Cf236~10~SECURITY_CODE~TRANSFER_VALUE%2Cf2~10~SECURITY_CODE~CURRENT_BOND_PRICE%2Cf237~10~SECURITY_CODE~TRANSFER_PREMIUM_RATIO&amp;quoteType=0</x:v>
      </x:c>
      <x:c r="H85" s="19" t="str">
        <x:v>convertible_bonds(include_delisted=False)</x:v>
      </x:c>
      <x:c r="I85" s="19" t="str">
        <x:v>可转债；上游能力声明，调用细节见代码快照和能力说明/返回字段列。</x:v>
      </x:c>
      <x:c r="J85" s="19" t="str">
        <x:v>正股、评级、发行规模、转股价、转股价值、溢价率、上市 / 到期 / 摘牌日与状态</x:v>
      </x:c>
      <x:c r="K85" s="19" t="str">
        <x:v>上游API：convertible_bonds(include_delisted=False)；本轮无独立执行入口或未单独探测。</x:v>
      </x:c>
      <x:c r="L85" s="19" t="str">
        <x:v>provider_validation/tests/source_snapshots/a-stock-data/SKILL.md:304 (上游内嵌接口说明/实现快照)</x:v>
      </x:c>
      <x:c r="M85" s="19" t="str">
        <x:v>provider_validation/tests/source_snapshots/a-stock-data/SKILL.md=c308741846b8dfb0e05108e94345af1bf22561ee3e24248bd2a64ae479044f03; provider_validation/tests/source_snapshots/a-stock-data/tests/test_v39_sources.py=ec18390ee2be31b5f72f4a0ff7c85ef3753a086ee9c43693bea00b08cab0ce09</x:v>
      </x:c>
      <x:c r="N85" s="19" t="str">
        <x:v>provider_validation/tests/source_snapshots/a-stock-data/tests/test_v39_sources.py:1 (该版本测试快照；未找到专属用例时以清单证据注明)</x:v>
      </x:c>
      <x:c r="O85" s="19" t="str"/>
      <x:c r="P85" s="19" t="str">
        <x:v>通过</x:v>
      </x:c>
      <x:c r="Q85" s="19" t="str">
        <x:v>未执行</x:v>
      </x:c>
      <x:c r="R85" s="19" t="str">
        <x:v>此前实时验证已保存原始响应；本轮补抓脚本结果另列，测试范围不自动视为相同。</x:v>
      </x:c>
      <x:c r="S85" s="19" t="str">
        <x:v>V3.9 live suite：对应新能力的真实返回检查通过；原始 HTTP 报文已存。</x:v>
      </x:c>
      <x:c r="T85" s="19" t="str">
        <x:v>通过。对应联网测试返回非空数据并通过字段/来源检查；范围见原始请求清单。</x:v>
      </x:c>
      <x:c r="U85" s="19" t="str">
        <x:v>provider_validation/results/raw/2026-10-01-v39-live-escalated/manifest.ndjson</x:v>
      </x:c>
      <x:c r="V85" s="19" t="str">
        <x:v>provider_validation/results/raw/2026-10-01-v39-live-escalated/bodies/ddb9a788be80d963c25561ffaa755ca0b622a8085b00cc962fb6cacae20599d5.body.gz; provider_validation/results/raw/2026-10-01-v39-live-escalated/bodies/2e6b6f39be34b7925ccc458b9fa11eaf20b7f016809538715004494f4ea6324e.body.gz; provider_validation/results/raw/2026-10-01-v39-live-escalated/bodies/23de8cb35f29dcf9cdf2c2e8c11efecbce0ae641f328e8a7a425ef36603960eb.body.gz</x:v>
      </x:c>
      <x:c r="W85" s="19" t="str">
        <x:v>无解析数据文件</x:v>
      </x:c>
      <x:c r="X85" s="19" t="str">
        <x:v>无解析输出文件</x:v>
      </x:c>
      <x:c r="Y85" s="19" t="str">
        <x:v>{"version":"7a6ca2fd91ae0aab63387e82c4e5bcc1","result":{"pages":3,"data":[{"SECURITY_CODE":"118077","SECUCODE":"118077.SH","TRADE_MARKET":"CNSESH","SECURITY_NAME_ABBR":"莱特转债","DELIST_DATE":null,"LISTING_DATE":null,"CONVERT_STOCK_CODE":"688150","BOND_EXPIRE":"6","RATING":"AA","VALUE_DATE":"2026-09-29 00:00:00","ISSUE_YEAR":"2026","CEASE_DATE":"2032-09-28 00:00:00","EXPIRE_DATE":"2032-09-29 00:00:00","PAY_INTEREST_DAY":"09-29","INTEREST_RATE_EXPLAIN":"本次发行的可转债票面利率设定为:第一年0.10%、第二年0.30%、第三年0.60%、第四年1.00%、第五年1.50%、第六年2.00%。","BOND_COMBINE_CODE":"26270600001HMQ","ACTUAL_ISSUE_SCALE":5.24779,"ISSUE_PRICE":100,"REMARK":"本次发行的可转债向发行人在股权登记日(2026年9月28日,T-1日)收市后中国结算上海分公司登记在册的原股东优先配售,原股东优先配售后余额(含原股东放弃优先…</x:v>
      </x:c>
      <x:c r="Z85" s="19" t="str">
        <x:v>provider_validation/results/interface-records/ASTOCK-084.json</x:v>
      </x:c>
      <x:c r="AA85" s="19" t="str">
        <x:v>a-stock-data V3.10.0 / f814dcfe209dd7958f4858f9d878d591ee85fb56</x:v>
      </x:c>
      <x:c r="AB85" s="19" t="str">
        <x:v>live_raw</x:v>
      </x:c>
      <x:c r="AC85" s="19" t="str">
        <x:v>实时原始响应已归档；仅代表本行注明的实测范围</x:v>
      </x:c>
    </x:row>
    <x:row r="86" ht="60" customHeight="1">
      <x:c r="A86" s="19" t="str">
        <x:v>ASTOCK-085</x:v>
      </x:c>
      <x:c r="B86" s="19" t="str">
        <x:v>a-stock-data published endpoint</x:v>
      </x:c>
      <x:c r="C86" s="19" t="str">
        <x:v>是</x:v>
      </x:c>
      <x:c r="D86" s="19" t="str">
        <x:v>a-stock-data（上游）</x:v>
      </x:c>
      <x:c r="E86" s="19" t="str">
        <x:v>备用源（主源被封时降级）</x:v>
      </x:c>
      <x:c r="F86" s="19" t="str">
        <x:v>官方龙虎榜备胎</x:v>
      </x:c>
      <x:c r="G86" s="19" t="str">
        <x:v>GET https://vip.stock.finance.sina.com.cn/q/go.php/vInvestConsult/kind/lhb/index.phtml?tradedate=2026-09-30</x:v>
      </x:c>
      <x:c r="H86" s="19" t="str">
        <x:v>dragon_tiger_backup()</x:v>
      </x:c>
      <x:c r="I86" s="19" t="str">
        <x:v>官方龙虎榜备胎；上游能力声明，调用细节见代码快照和能力说明/返回字段列。</x:v>
      </x:c>
      <x:c r="J86" s="19" t="str">
        <x:v>上交所 + 深交所官方接口，零鉴权权威一手，含营业部席位（东财被封时用）</x:v>
      </x:c>
      <x:c r="K86" s="19" t="str">
        <x:v>探针入口：a_stock_missing_capabilities.py --run 83 → fetch_official_lhb_backup(cfg)；上游API：dragon_tiger_backup()</x:v>
      </x:c>
      <x:c r="L86" s="19" t="str">
        <x:v>provider_validation/tests/source_snapshots/a-stock-data/a_stock_missing_capabilities.py:1158 (fetch_official_lhb_backup)</x:v>
      </x:c>
      <x:c r="M86"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86" s="19" t="str">
        <x:v>provider_validation/tests/run_a_stock_rate_limited_probes.py (低频安全入口)；--ids 83</x:v>
      </x:c>
      <x:c r="O86" s="19" t="str"/>
      <x:c r="P86" s="19" t="str">
        <x:v>部分通过</x:v>
      </x:c>
      <x:c r="Q86" s="19" t="str">
        <x:v>成功（解析输出非空）</x:v>
      </x:c>
      <x:c r="R86" s="19" t="str">
        <x:v>低频实时样本解析成功，原始响应和探测输出已留档；本轮仅单样本验证，未做全量语义核验。</x:v>
      </x:c>
      <x:c r="S86" s="19" t="str">
        <x:v>参数范围：code=600519, date=20260930, start=20260901, end=20261003；请求事件：HTTP200×1；主机：vip.stock.finance.sina.com.cn；低频探测批次：rate-limited-all-20261003；策略=rate-limited-live-probe-v1；每主机最短间隔3.0秒</x:v>
      </x:c>
      <x:c r="T86" s="19" t="str">
        <x:v>未通过：RuntimeError: stock_lhb_detail_daily_sina: KeyError: '股票代码' | stock_lhb_detail_em: TypeError: 'NoneType' object is not subscriptable；本轮低频真实探测 success：saved 1 file(s); usable=1。参数范围：code=600519, date=20260930, start=20260901, end=20261003；请求事件：HTTP200×1；主机：vip.stock.finance.sina.com.cn；低频探测批次：rate-limited-all-20261003；策略=rate-limited-live-probe-v1；每主机最短间隔3.0秒</x:v>
      </x:c>
      <x:c r="U86" s="19" t="str">
        <x:v>provider_validation/results/live-probes/rate-limited-all-20261003/_raw/missing-capabilities-20261003T174623/manifest.ndjson</x:v>
      </x:c>
      <x:c r="V86" s="19" t="str">
        <x:v>provider_validation/results/live-probes/rate-limited-all-20261003/_raw/missing-capabilities-20261003T174623/bodies/68efc750f99a13f660b6bd4d288488a5aee983a8b7c60e48553ce03c7467d336.body.gz</x:v>
      </x:c>
      <x:c r="W86" s="19" t="str">
        <x:v>provider_validation/results/live-probes/rate-limited-all-20261003/83_龙虎榜备胎/data.csv</x:v>
      </x:c>
      <x:c r="X86" s="19" t="str">
        <x:v>provider_validation/results/live-probes/rate-limited-all-20261003/83_龙虎榜备胎/data.csv (rows=83; sha256=4a85966111f11dac0e71b38bea12ba5b16caf942b55598ccc8f8a5051efa648f)</x:v>
      </x:c>
      <x:c r="Y86" s="19" t="str">
        <x:v>{"columns": ["序号", "股票代码", "股票名称", "收盘价", "对应值", "成交量", "成交额", "指标"], "sample": {"序号": "1", "股票代码": "000002", "股票名称": "万科A", "收盘价": "4.26", "对应值": "19.89", "成交量": "130944.3983", "成交额": "515805.2404", "指标": "振幅值达15%的证券"}}</x:v>
      </x:c>
      <x:c r="Z86" s="19" t="str">
        <x:v>provider_validation/results/interface-records/ASTOCK-085.json</x:v>
      </x:c>
      <x:c r="AA86" s="19" t="str">
        <x:v>a-stock-data V3.10.0 / f814dcfe209dd7958f4858f9d878d591ee85fb56</x:v>
      </x:c>
      <x:c r="AB86" s="19" t="str">
        <x:v>live_raw</x:v>
      </x:c>
      <x:c r="AC86" s="19" t="str">
        <x:v>实时原始响应已归档；仅代表本行注明的实测范围</x:v>
      </x:c>
    </x:row>
    <x:row r="87" ht="60" customHeight="1">
      <x:c r="A87" s="19" t="str">
        <x:v>ASTOCK-086</x:v>
      </x:c>
      <x:c r="B87" s="19" t="str">
        <x:v>a-stock-data published endpoint</x:v>
      </x:c>
      <x:c r="C87" s="19" t="str">
        <x:v>是</x:v>
      </x:c>
      <x:c r="D87" s="19" t="str">
        <x:v>a-stock-data（上游）</x:v>
      </x:c>
      <x:c r="E87" s="19" t="str">
        <x:v>备用源（主源被封时降级）</x:v>
      </x:c>
      <x:c r="F87" s="19" t="str">
        <x:v>资金流备胎</x:v>
      </x:c>
      <x:c r="G87" s="19" t="str">
        <x:v>GET http://data.10jqka.com.cn/funds/ggzjl/field/code/order/desc/ajax/1/free/1/; GET http://data.10jqka.com.cn/funds/ggzjl/field/zdf/order/desc/page/1/ajax/1/free/1/; GET http://data.10jqka.com.cn/funds/ggzjl/field/zdf/order/desc/page/2/ajax/1/free/1/; GET http://data.10jqka.com.cn/funds/ggzjl/field/zdf/order/desc/page/3/ajax/1/free/1/; GET http://data.10jqka.com.cn/funds/ggzjl/field/zdf/order/desc/page/4/ajax/1/free/1/; GET http://data.10jqka.com.cn/funds/ggzjl/field/zdf/order/desc/page/5/ajax/1/free/1/; GET http://data.10jqka.com.cn/funds/ggzjl/field/zdf/order/desc/page/6/ajax/1/free/1/; GET http://data.10jqka.com.cn/funds/ggzjl/field/zdf/order/desc/page/7/ajax/1/free/1/; GET http://data.10jqka.com.cn/funds/ggzjl/field/zdf/order/desc/page/8/ajax/1/free/1/; GET http://data.10jqka.com.cn/funds/ggzjl/field/zdf/order/desc/page/9/ajax/1/free/1/; GET http://data.10jqka.com.cn/funds/ggzjl/field/zdf/order/desc/page/10/ajax/1/free/1/; GET http://data.10jqka.com.cn/funds/ggzjl/field/zdf/order/desc/page/11/ajax/1/free/1/; GET http://data.10jqka.com.cn/funds/ggzjl/field/zdf/order/desc/page/12/ajax/1/free/1/; GET http://data.10jqka.com.cn/funds/ggzjl/field/zdf/order/desc/page/13/ajax/1/free/1/; GET http://data.10jqka.com.cn/funds/ggzjl/field/zdf/order/desc/page/14/ajax/1/free/1/; GET http://data.10jqka.com.cn/funds/ggzjl/field/zdf/order/desc/page/15/ajax/1/free/1/</x:v>
      </x:c>
      <x:c r="H87" s="19" t="str">
        <x:v>fund_flow_backup()</x:v>
      </x:c>
      <x:c r="I87" s="19" t="str">
        <x:v>资金流备胎；上游能力声明，调用细节见代码快照和能力说明/返回字段列。</x:v>
      </x:c>
      <x:c r="J87" s="19" t="str">
        <x:v>新浪日度四档单净额（超大/大/中/小单 + 净流入）</x:v>
      </x:c>
      <x:c r="K87" s="19" t="str">
        <x:v>探针入口：a_stock_missing_capabilities.py --run 84 → fetch_fund_flow_backup(cfg)；上游API：fund_flow_backup()</x:v>
      </x:c>
      <x:c r="L87" s="19" t="str">
        <x:v>provider_validation/tests/source_snapshots/a-stock-data/a_stock_missing_capabilities.py:1168 (fetch_fund_flow_backup)</x:v>
      </x:c>
      <x:c r="M87" s="19" t="str">
        <x:v>provider_validation/tests/source_snapshots/a-stock-data/a_stock_missing_capabilities.py=ad18c9753a8f8af2ec06883589d106a6779edcb18658cfc396a3f455d5700ca0; provider_validation/tests/run_a_stock_rate_limited_probes.py=fcdda013c9f55a0497ec0b9d291a7a3c7c9aeb88988412f690fc8db247269b3c</x:v>
      </x:c>
      <x:c r="N87" s="19" t="str">
        <x:v>provider_validation/tests/run_a_stock_rate_limited_probes.py (低频安全入口)；--ids 84</x:v>
      </x:c>
      <x:c r="O87" s="19" t="str"/>
      <x:c r="P87" s="19" t="str">
        <x:v>部分通过</x:v>
      </x:c>
      <x:c r="Q87" s="19" t="str">
        <x:v>部分成功（有空/错项）</x:v>
      </x:c>
      <x:c r="R87" s="19" t="str">
        <x:v>低频实时探测有部分数据，原始响应/失败事件及输出已留档；结果不完整。</x:v>
      </x:c>
      <x:c r="S87" s="19" t="str">
        <x:v>参数范围：code=600519, date=20260930, start=20260901, end=20261003；请求事件：HTTP200×16；主机：data.10jqka.com.cn；低频探测批次：rate-limited-all-20261003；策略=rate-limited-live-probe-v1；每主机最短间隔3.0秒</x:v>
      </x:c>
      <x:c r="T87" s="19" t="str">
        <x:v>通过：解析结果非空且关键字段/范围抽查合理；不等于全市场完整性验证。；本轮低频真实探测 partial：Safely stopped after 16 paginated requests to avoid continuing a 105-page market-wide fetch; exact 16 raw responses retained; parsed result intentionally not produced.。参数范围：code=600519, date=20260930, start=20260901, end=20261003；请求事件：HTTP200×16；主机：data.10jqka.com.cn；低频探测批次：rate-limited-all-20261003；策略=rate-limited-live-probe-v1；每主机最短间隔3.0秒</x:v>
      </x:c>
      <x:c r="U87" s="19" t="str">
        <x:v>provider_validation/results/live-probes/rate-limited-all-20261003/_raw/missing-capabilities-20261003T174623/manifest.ndjson</x:v>
      </x:c>
      <x:c r="V87" s="19" t="str">
        <x:v>provider_validation/results/live-probes/rate-limited-all-20261003/_raw/missing-capabilities-20261003T174623/bodies/e9d66967af573c094d5a31314af82e809d10f93d697488e9244199e08659ba20.body.gz; provider_validation/results/live-probes/rate-limited-all-20261003/_raw/missing-capabilities-20261003T174623/bodies/75ca8e3dc303c69dbcf526773fba2dd73c839b5c4e351b0f2b93c36d19d6b9b4.body.gz; provider_validation/results/live-probes/rate-limited-all-20261003/_raw/missing-capabilities-20261003T174623/bodies/c4cba264e95fc0b7e0e67ebd02bd472b993d1478d33a347908349263cfcef2db.body.gz; provider_validation/results/live-probes/rate-limited-all-20261003/_raw/missing-capabilities-20261003T174623/bodies/6c888f0c551cc3bd6453c1a0cb70171c0eb5a6465d969a4ffd9e164334aab4c1.body.gz; provider_validation/results/live-probes/rate-limited-all-20261003/_raw/missing-capabilities-20261003T174623/bodies/b5df4b0eb743133d3bfca7c3c437dea26d47c6c826e838ed67b28510f8f82ca3.body.gz; provider_validation/results/live-probes/rate-limited-all-20261003/_raw/missing-capabilities-20261003T174623/bodies/f6d67979d2d907b887275377c73a76038ab84b61fb728906b57c9b295c10381b.body.gz; provider_validation/results/live-probes/rate-limited-all-20261003/_raw/missing-capabilities-20261003T174623/bodies/29102c475238cdd00b087c557c313e0e07a4167c87696509f0617859805fc598.body.gz; provider_validation/results/live-probes/rate-limited-all-20261003/_raw/missing-capabilities-20261003T174623/bodies/f4c646e95515663813c85ede45e37ea4d9152dda9f39bf35f9cfe54e3e9e7124.body.gz; provider_validation/results/live-probes/rate-limited-all-20261003/_raw/missing-capabilities-20261003T174623/bodies/9e6cb62b0a98d3af0c4d9663948cc3791d770c3b6b003869b6b8118252539a70.body.gz; provider_validation/results/live-probes/rate-limited-all-20261003/_raw/missing-capabilities-20261003T174623/bodies/22da1637e4d5a47cd898c532b1b5c63f02d5c80d5d933b0a6320b77cb46a5426.body.gz; provider_validation/results/live-probes/rate-limited-all-20261003/_raw/missing-capabilities-20261003T174623/bodies/5538c2eb738c6a0f88793efe3a8339f8b131881feceaf106c97568ad266be804.body.gz; provider_validation/results/live-probes/rate-limited-all-20261003/_raw/missing-capabilities-20261003T174623/bodies/6a30b73287c188d04f2ec68486e82b9b9b26901aa734e1674c3b79d3e6d54360.body.gz; provider_validation/results/live-probes/rate-limited-all-20261003/_raw/missing-capabilities-20261003T174623/bodies/a51c285349848497b985976af8074cc8d1b020c3c843e6428c3099c990529629.body.gz; provider_validation/results/live-probes/rate-limited-all-20261003/_raw/missing-capabilities-20261003T174623/bodies/efaa02bf7b60c021d0a3655fa3194f45fb1238a919e97c3f484eb4831a6e865c.body.gz; provider_validation/results/live-probes/rate-limited-all-20261003/_raw/missing-capabilities-20261003T174623/bodies/b0bd0a32be859503e00b656b8266d0d4d0b2565656287c5b0fd16d43819acb3f.body.gz; provider_validation/results/live-probes/rate-limited-all-20261003/_raw/missing-capabilities-20261003T174623/bodies/0a77f9adb8d609fd74c6e5ac05f1ce84a60cedb75073c00c954c230f79d37b4f.body.gz</x:v>
      </x:c>
      <x:c r="W87" s="19" t="str">
        <x:v>本次失败，无解析数据</x:v>
      </x:c>
      <x:c r="X87" s="19" t="str">
        <x:v>执行失败，无解析输出</x:v>
      </x:c>
      <x:c r="Y87" s="19" t="str">
        <x:v>&lt;div class="page-loading" style="display: none;"&gt; &lt;div class="mask"&gt;&lt;/div&gt; &lt;div class="loading-img"&gt;&lt;/div&gt; &lt;/div&gt; &lt;table class="m-table J-ajax-table"&gt; &lt;thead&gt; &lt;tr&gt; &lt;th width="40"&gt;���&lt;/th&gt; &lt;th width="100" class="cur"&gt;&lt;a href="javascript:void(0);" field="code" class="J-ajax-a" order="asc"&gt;��Ʊ����&lt;/a&gt;&lt;i class="arr-down"&gt;&lt;/i&gt;&lt;/th&gt; &lt;th width="80" &gt;&lt;a href="javascript:void(0);" field="codename" class="J-ajax-a" &gt;��Ʊ���&lt;/a&gt;&lt;i class="arr-down"&gt;&lt;/i&gt;&lt;/th&gt; &lt;th width="80" &gt;&lt;a href="javascript:void(0);" field="zxj" class="J-ajax-a" &gt;���¼�&lt;/a&gt;&lt;i class="arr-down"&gt;&lt;/i&gt;&lt;/th&gt; &lt;th width="100" &gt;&lt;a href="javascript:void(0);" field="zdf" class="J-ajax-a" &gt;�ǵ���&lt;/a&gt;&lt;i class="arr-down"&gt;&lt;/i&gt;&lt;/th&gt; &lt;th width="100" &gt;&lt;…</x:v>
      </x:c>
      <x:c r="Z87" s="19" t="str">
        <x:v>provider_validation/results/interface-records/ASTOCK-086.json</x:v>
      </x:c>
      <x:c r="AA87" s="19" t="str">
        <x:v>a-stock-data V3.10.0 / f814dcfe209dd7958f4858f9d878d591ee85fb56</x:v>
      </x:c>
      <x:c r="AB87" s="19" t="str">
        <x:v>live_raw</x:v>
      </x:c>
      <x:c r="AC87" s="19" t="str">
        <x:v>实时原始响应已归档；仅代表本行注明的实测范围</x:v>
      </x:c>
    </x:row>
    <x:row r="88" ht="60" customHeight="1">
      <x:c r="A88" s="19" t="str">
        <x:v>ASTOCK-087</x:v>
      </x:c>
      <x:c r="B88" s="19" t="str">
        <x:v>a-stock-data published endpoint</x:v>
      </x:c>
      <x:c r="C88" s="19" t="str">
        <x:v>是</x:v>
      </x:c>
      <x:c r="D88" s="19" t="str">
        <x:v>a-stock-data（上游）</x:v>
      </x:c>
      <x:c r="E88" s="19" t="str">
        <x:v>备用源（主源被封时降级）</x:v>
      </x:c>
      <x:c r="F88" s="19" t="str">
        <x:v>公告备胎</x:v>
      </x:c>
      <x:c r="G88" s="19" t="str">
        <x:v>未从现存探针清单提取；见来源函数/代码快照</x:v>
      </x:c>
      <x:c r="H88" s="19" t="str">
        <x:v>announcements_backup()</x:v>
      </x:c>
      <x:c r="I88" s="19" t="str">
        <x:v>公告备胎；上游能力声明，调用细节见代码快照和能力说明/返回字段列。</x:v>
      </x:c>
      <x:c r="J88" s="19" t="str">
        <x:v>深市走深交所官方、沪市走东财，均带 PDF 直链（巨潮被封时用）</x:v>
      </x:c>
      <x:c r="K88" s="19" t="str">
        <x:v>探针入口：a_stock_missing_capabilities.py --run 85 → fetch_notice_backup(cfg)；上游API：announcements_backup()</x:v>
      </x:c>
      <x:c r="L88" s="19" t="str">
        <x:v>provider_validation/tests/source_snapshots/a-stock-data/a_stock_missing_capabilities.py:1173 (fetch_notice_backup); provider_validation/tests/source_snapshots/a-stock-data/SKILL.md:307 (announcements_backup())</x:v>
      </x:c>
      <x:c r="M88"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88" s="19" t="str">
        <x:v>provider_validation/tests/source_snapshots/a-stock-data/a_stock_missing_capabilities.py:1173 (CLI --run 85)</x:v>
      </x:c>
      <x:c r="O88" s="19" t="str"/>
      <x:c r="P88" s="19" t="str">
        <x:v>部分通过</x:v>
      </x:c>
      <x:c r="Q88" s="19" t="str">
        <x:v>成功（解析输出非空）</x:v>
      </x:c>
      <x:c r="R88" s="19" t="str">
        <x:v>解析后输出已保存；本批未保存精确原始HTTP响应。</x:v>
      </x:c>
      <x:c r="S88" s="19" t="str">
        <x:v>解析结果非空且关键字段/范围抽查合理；不等于全市场完整性验证。 本次只核验了本行注明的样例范围。 a_stock_missing_output\85_公告备胎\data.csv [CSV行数=718]</x:v>
      </x:c>
      <x:c r="T88" s="19" t="str">
        <x:v>通过：解析结果非空且关键字段/范围抽查合理；不等于全市场完整性验证。；脚本结果 success：saved 1 file(s)。解析结果非空；未留精确原始响应。</x:v>
      </x:c>
      <x:c r="U88" s="19" t="str"/>
      <x:c r="V88" s="19" t="str">
        <x:v>无原始响应；解析后输出已保存；本批未保存精确原始HTTP响应。</x:v>
      </x:c>
      <x:c r="W88" s="19" t="str">
        <x:v>provider_validation/results/a-stock-data-missing-output/85_公告备胎/data.csv</x:v>
      </x:c>
      <x:c r="X88" s="19" t="str">
        <x:v>provider_validation/results/a-stock-data-missing-output/85_公告备胎/data.csv (rows=718; sha256=ad52f242ef2634e23eda0fedc5dbff4b638afa9565b402dfcbd42be6cc5f902c)</x:v>
      </x:c>
      <x:c r="Y88" s="19" t="str">
        <x:v>{"columns": ["代码", "名称", "公告标题", "公告类型", "公告日期", "网址"], "sample": {"代码": "300957", "名称": "贝泰妮", "公告标题": "贝泰妮:2026年9月投资者关系活动记录表", "公告类型": "调研活动", "公告日期": "2026-10-01", "网址": "https://data.eastmoney.com/notices/detail/300957/AN202610011830059731.html"}}</x:v>
      </x:c>
      <x:c r="Z88" s="19" t="str">
        <x:v>provider_validation/results/interface-records/ASTOCK-087.json</x:v>
      </x:c>
      <x:c r="AA88" s="19" t="str">
        <x:v>a-stock-data V3.10.0 / f814dcfe209dd7958f4858f9d878d591ee85fb56</x:v>
      </x:c>
      <x:c r="AB88" s="19" t="str">
        <x:v>parsed_only</x:v>
      </x:c>
      <x:c r="AC88" s="19" t="str">
        <x:v>仅保存解析结果；没有对应的原始响应</x:v>
      </x:c>
    </x:row>
    <x:row r="89" ht="60" customHeight="1">
      <x:c r="A89" s="19" t="str">
        <x:v>ASTOCK-088</x:v>
      </x:c>
      <x:c r="B89" s="19" t="str">
        <x:v>a-stock-data published endpoint</x:v>
      </x:c>
      <x:c r="C89" s="19" t="str">
        <x:v>是</x:v>
      </x:c>
      <x:c r="D89" s="19" t="str">
        <x:v>a-stock-data（上游）</x:v>
      </x:c>
      <x:c r="E89" s="19" t="str">
        <x:v>备用源（主源被封时降级）</x:v>
      </x:c>
      <x:c r="F89" s="19" t="str">
        <x:v>官方两融备胎</x:v>
      </x:c>
      <x:c r="G89" s="19" t="str">
        <x:v>未从现存探针清单提取；见来源函数/代码快照</x:v>
      </x:c>
      <x:c r="H89" s="19" t="str">
        <x:v>margin_trading_backup(date, exchange, code=None)</x:v>
      </x:c>
      <x:c r="I89" s="19" t="str">
        <x:v>官方两融备胎；上游能力声明，调用细节见代码快照和能力说明/返回字段列。</x:v>
      </x:c>
      <x:c r="J89" s="19" t="str">
        <x:v>上交所/深交所分开查询，金额元、余量股/份；上交所缺融券余额金额时保留为空</x:v>
      </x:c>
      <x:c r="K89" s="19" t="str">
        <x:v>探针入口：a_stock_missing_capabilities.py --run 86 → fetch_margin_backup(cfg)；上游API：margin_trading_backup(date, exchange, code=None)</x:v>
      </x:c>
      <x:c r="L89" s="19" t="str">
        <x:v>provider_validation/tests/source_snapshots/a-stock-data/a_stock_missing_capabilities.py:1192 (fetch_margin_backup); provider_validation/tests/source_snapshots/a-stock-data/SKILL.md:305 (margin_trading_backup(date, exchange, code=None))</x:v>
      </x:c>
      <x:c r="M89"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89" s="19" t="str">
        <x:v>provider_validation/tests/source_snapshots/a-stock-data/a_stock_missing_capabilities.py:1192 (CLI --run 86)</x:v>
      </x:c>
      <x:c r="O89" s="19" t="str"/>
      <x:c r="P89" s="19" t="str">
        <x:v>部分通过</x:v>
      </x:c>
      <x:c r="Q89" s="19" t="str">
        <x:v>成功（解析输出非空）</x:v>
      </x:c>
      <x:c r="R89" s="19" t="str">
        <x:v>解析后输出已保存；本批未保存精确原始HTTP响应。</x:v>
      </x:c>
      <x:c r="S89" s="19" t="str">
        <x:v>上交所filtered仍2000行未筛选；深交所文件为空。 本项只部分返回或有未核准范围。 a_stock_missing_output\86_官方两融备胎\data\sse_all.csv [CSV行数=2000]; a_stock_missing_output\86_官方两融备胎\data\szse_all.csv [CSV行数=0]; a_stock_missing_output\86_官方两融备胎\data\sse_filtered.csv [CSV行数=2000]; a_stock_missing_output\86_官方两融备胎\data\szse_filtered.csv [CSV行数=0]; a_stock_missing_output\86_官方两融备胎\data\_meta.json [JSON对象]</x:v>
      </x:c>
      <x:c r="T89" s="19" t="str">
        <x:v>部分：上交所filtered仍2000行未筛选；深交所文件为空。；脚本结果 success：saved 5 file(s)。解析结果非空；未留精确原始响应。</x:v>
      </x:c>
      <x:c r="U89" s="19" t="str"/>
      <x:c r="V89" s="19" t="str">
        <x:v>无原始响应；解析后输出已保存；本批未保存精确原始HTTP响应。</x:v>
      </x:c>
      <x:c r="W89" s="19" t="str">
        <x:v>provider_validation/results/a-stock-data-missing-output/86_官方两融备胎/data/sse_all.csv;  provider_validation/results/a-stock-data-missing-output/86_官方两融备胎/data/szse_all.csv;  provider_validation/results/a-stock-data-missing-output/86_官方两融备胎/data/sse_filtered.csv;  provider_validation/results/a-stock-data-missing-output/86_官方两融备胎/data/szse_filtered.csv;  provider_validation/results/a-stock-data-missing-output/86_官方两融备胎/data/_meta.json</x:v>
      </x:c>
      <x:c r="X89" s="19" t="str">
        <x:v>provider_validation/results/a-stock-data-missing-output/86_官方两融备胎/data/sse_all.csv (rows=2000; sha256=a73163ec9435391a955678ab64a876cb6f1fa349a746e9591f78f24ff59a8c72); provider_validation/results/a-stock-data-missing-output/86_官方两融备胎/data/szse_all.csv (rows=0; sha256=f0bd4c7c6d618ad917bd62c4f48ba4f0c09e9f49bd2a9243e29b9c9d105aeb36); provider_validation/results/a-stock-data-missing-output/86_官方两融备胎/data/sse_filtered.csv (rows=2000; sha256=a73163ec9435391a955678ab64a876cb6f1fa349a746e9591f78f24ff59a8c72); provider_validation/results/a-stock-data-missing-output/86_官方两融备胎/data/szse_filtered.csv (rows=0; sha256=f0bd4c7c6d618ad917bd62c4f48ba4f0c09e9f49bd2a9243e29b9c9d105aeb36); provider_validation/results/a-stock-data-missing-output/86_官方两融备胎/data/_meta.json (rows=None; sha256=298c4d244f66517072092c18aa61341177c2a6b884bd112abe16ab1c9a608112)</x:v>
      </x:c>
      <x:c r="Y89" s="19" t="str">
        <x:v>{"columns": ["信用交易日期", "标的证券代码", "标的证券简称", "融资余额", "融资买入额", "融资偿还额", "融券余量", "融券卖出量", "融券偿还量"], "sample": {"信用交易日期": "20260930", "标的证券代码": "510050", "标的证券简称": "50ETF", "融资余额": "1471582857", "融资买入额": "22461752", "融资偿还额": "59353615", "融券余量": "34434340", "融券卖出量": "425900", "融券偿还量": "425200"}}</x:v>
      </x:c>
      <x:c r="Z89" s="19" t="str">
        <x:v>provider_validation/results/interface-records/ASTOCK-088.json</x:v>
      </x:c>
      <x:c r="AA89" s="19" t="str">
        <x:v>a-stock-data V3.10.0 / f814dcfe209dd7958f4858f9d878d591ee85fb56</x:v>
      </x:c>
      <x:c r="AB89" s="19" t="str">
        <x:v>parsed_only</x:v>
      </x:c>
      <x:c r="AC89" s="19" t="str">
        <x:v>仅保存解析结果；没有对应的原始响应</x:v>
      </x:c>
    </x:row>
    <x:row r="90" ht="60" customHeight="1">
      <x:c r="A90" s="19" t="str">
        <x:v>ASTOCK-089</x:v>
      </x:c>
      <x:c r="B90" s="19" t="str">
        <x:v>a-stock-data published endpoint</x:v>
      </x:c>
      <x:c r="C90" s="19" t="str">
        <x:v>是</x:v>
      </x:c>
      <x:c r="D90" s="19" t="str">
        <x:v>a-stock-data（上游）</x:v>
      </x:c>
      <x:c r="E90" s="19" t="str">
        <x:v>备用源（主源被封时降级）</x:v>
      </x:c>
      <x:c r="F90" s="19" t="str">
        <x:v>北交所行情备胎</x:v>
      </x:c>
      <x:c r="G90" s="19" t="str">
        <x:v>未从现存探针清单提取；见来源函数/代码快照</x:v>
      </x:c>
      <x:c r="H90" s="19" t="str">
        <x:v>bse_quote_backup(date, code=None)</x:v>
      </x:c>
      <x:c r="I90" s="19" t="str">
        <x:v>北交所行情备胎；上游能力声明，调用细节见代码快照和能力说明/返回字段列。</x:v>
      </x:c>
      <x:c r="J90" s="19" t="str">
        <x:v>全板或单票 OHLC/成交量额/五档快照，强制核对交易日；不提供历史回填，盘中延迟未标定</x:v>
      </x:c>
      <x:c r="K90" s="19" t="str">
        <x:v>探针入口：a_stock_missing_capabilities.py --run 87 → fetch_bse_quote_backup(cfg)；上游API：bse_quote_backup(date, code=None)</x:v>
      </x:c>
      <x:c r="L90" s="19" t="str">
        <x:v>provider_validation/tests/source_snapshots/a-stock-data/a_stock_missing_capabilities.py:1197 (fetch_bse_quote_backup); provider_validation/tests/source_snapshots/a-stock-data/SKILL.md:306 (bse_quote_backup(date, code=None))</x:v>
      </x:c>
      <x:c r="M90" s="19" t="str">
        <x:v>provider_validation/tests/source_snapshots/a-stock-data/a_stock_missing_capabilities.py=ad18c9753a8f8af2ec06883589d106a6779edcb18658cfc396a3f455d5700ca0; provider_validation/tests/source_snapshots/a-stock-data/SKILL.md=c308741846b8dfb0e05108e94345af1bf22561ee3e24248bd2a64ae479044f03</x:v>
      </x:c>
      <x:c r="N90" s="19" t="str">
        <x:v>provider_validation/tests/source_snapshots/a-stock-data/a_stock_missing_capabilities.py:1197 (CLI --run 87)</x:v>
      </x:c>
      <x:c r="O90" s="19" t="str"/>
      <x:c r="P90" s="19" t="str">
        <x:v>未通过</x:v>
      </x:c>
      <x:c r="Q90" s="19" t="str">
        <x:v>失败</x:v>
      </x:c>
      <x:c r="R90" s="19" t="str">
        <x:v>探针明确失败/不可用；保存了执行摘要或失败信息，无成功原始业务响应。</x:v>
      </x:c>
      <x:c r="S90" s="19" t="str">
        <x:v>ProxyError: HTTPSConnectionPool(host='82.push2.eastmoney.com', port=443): Max retries exceeded with url: /api/qt/clist/get?pn=1&amp;pz=100&amp;po=1&amp;np=1&amp;ut=bd1d9ddb04089700cf9c27f6f7426281&amp;fltt=2&amp;invt=2&amp;fid=f12&amp;fs=m%3A0+t%3A81+s%3A2048&amp;fields=f1%2Cf2%2Cf3%2Cf4%2Cf5%2Cf6%2Cf7%2Cf8%2Cf9%2Cf10%2Cf12%2Cf13%2Cf14%2Cf15%2Cf16%2Cf17%2Cf18%2Cf20%2Cf21%2Cf23%2Cf24%2Cf25%2Cf22%2Cf11%2Cf62%2Cf128%2Cf136%2Cf115%2Cf152 (Caused by ProxyError('Unable to connect to proxy', RemoteDisconnected('Remote end closed connect…</x:v>
      </x:c>
      <x:c r="T90" s="19" t="str">
        <x:v>未通过：ProxyError: HTTPSConnectionPool(host='82.push2.eastmoney.com', port=443): Max retries exceeded with url: /api/qt/clist/get?pn=1&amp;pz=100&amp;po=1&amp;np=1&amp;ut=bd1d9ddb04089700cf9c27f6f7426281&amp;fltt=2&amp;invt=2&amp;fid=f12&amp;fs=m%3A0+t%3A81+s%3A2048&amp;fields=f1%2Cf2%2Cf3%2Cf4%2Cf5%2Cf6%2Cf7%2Cf8%2Cf9%2Cf10%2Cf12%2Cf13%2Cf14%2Cf15%2Cf16%2Cf17%2Cf18%2Cf20%2Cf21%2Cf23%2Cf24%2Cf25%2Cf22%2Cf11%2Cf62%2Cf128%2Cf136%2Cf115%2Cf152 (Caused by ProxyError('Unable to connect to proxy', RemoteDisconnected('Remote end closed connection without response')))；脚本结果 failed: ProxyError: HTTPSConnectionPool(host='82.push2.eastmoney.com', port=443): Max retries exceeded with url: /api/qt/clist/get?pn=1&amp;pz=100&amp;po=1&amp;np=1&amp;ut=bd1d9ddb04089700cf9c27f6f7426281&amp;fltt=2&amp;invt=2&amp;fid=f12&amp;fs=m%3A0+t%3A81+s%3A2048&amp;fields=f1%2Cf2%2Cf3%2Cf4%2Cf5%2Cf6%2Cf7%2Cf8%2Cf9%2Cf10%2Cf12%2Cf13%2Cf14%2Cf15%2Cf16%2Cf17%2Cf18%2Cf20%2Cf21%2Cf23%2Cf24%2Cf25%2Cf22%2Cf11%2Cf62%2Cf128%2Cf136%2Cf115%2Cf152 (Caused by ProxyError('Unable to connect to proxy', RemoteDisconnected('Remote end closed connection without response')))</x:v>
      </x:c>
      <x:c r="U90" s="19" t="str"/>
      <x:c r="V90" s="19" t="str">
        <x:v>无原始响应；探针明确失败/不可用；保存了执行摘要或失败信息，无成功原始业务响应。</x:v>
      </x:c>
      <x:c r="W90" s="19" t="str">
        <x:v>本次失败，无解析数据</x:v>
      </x:c>
      <x:c r="X90" s="19" t="str">
        <x:v>执行失败，无解析输出</x:v>
      </x:c>
      <x:c r="Y90" s="19" t="str">
        <x:v>ProxyError: HTTPSConnectionPool(host='82.push2.eastmoney.com', port=443): Max retries exceeded with url: /api/qt/clist/get?pn=1&amp;pz=100&amp;po=1&amp;np=1&amp;ut=bd1d9ddb04089700cf9c27f6f7426281&amp;fltt=2&amp;invt=2&amp;fid=f12&amp;fs=m%3A0+t%3A81+s%3A2048&amp;fields=f1%2Cf2%2Cf3%2Cf4%2Cf5%2Cf6%2Cf7%2Cf8%2Cf9%2Cf10%2Cf12%2Cf13%2Cf14%2Cf15%2Cf16%2Cf17%2Cf18%2Cf20%2Cf21%2Cf23%2Cf24%2Cf25%2Cf22%2Cf11%2Cf62%2Cf128%2Cf136%2Cf115%2Cf152 (Caused by ProxyError('Unable to connect to proxy', RemoteDisconnected('Remote end closed connect…</x:v>
      </x:c>
      <x:c r="Z90" s="19" t="str">
        <x:v>provider_validation/results/interface-records/ASTOCK-089.json</x:v>
      </x:c>
      <x:c r="AA90" s="19" t="str">
        <x:v>a-stock-data V3.10.0 / f814dcfe209dd7958f4858f9d878d591ee85fb56</x:v>
      </x:c>
      <x:c r="AB90" s="19" t="str">
        <x:v>failed</x:v>
      </x:c>
      <x:c r="AC90" s="19" t="str">
        <x:v>本轮探针或数据校验失败</x:v>
      </x:c>
    </x:row>
    <x:row r="91" ht="60" customHeight="1">
      <x:c r="A91" s="19" t="str">
        <x:v>SDA-BOARD-001</x:v>
      </x:c>
      <x:c r="B91" s="19" t="str">
        <x:v>stock-data-analyse 板块接口补充，不计入87项</x:v>
      </x:c>
      <x:c r="C91" s="19" t="str">
        <x:v>否</x:v>
      </x:c>
      <x:c r="D91" s="19" t="str">
        <x:v>stock-data-analyse → 本项目 Provider</x:v>
      </x:c>
      <x:c r="E91" s="19" t="str">
        <x:v>板块/行业</x:v>
      </x:c>
      <x:c r="F91" s="19" t="str">
        <x:v>AkShare.stock_board_industry_name_ths()</x:v>
      </x:c>
      <x:c r="G91" s="19" t="str">
        <x:v>HTTPS/HTTP，精确URL见Manifest</x:v>
      </x:c>
      <x:c r="H91" s="19" t="str">
        <x:v>AkShare.stock_board_industry_name_ths()</x:v>
      </x:c>
      <x:c r="I91" s="19" t="str">
        <x:v>同花顺行业目录（全行业代码与名称）</x:v>
      </x:c>
      <x:c r="J91" s="19" t="str">
        <x:v>同花顺行业目录（全行业代码与名称）</x:v>
      </x:c>
      <x:c r="K91" s="19" t="str">
        <x:v>AkShare.stock_board_industry_name_ths()</x:v>
      </x:c>
      <x:c r="L91" s="19" t="str">
        <x:v>provider_validation/tests/source_snapshots/stock-data-analyse/warehouse/industry.py; provider_validation/tests/source_snapshots/stock-data-analyse/fundflow/sources.py; 上游 stock-data-analyse/warehouse/industry.py:189；本项目 src/stock_data_manage/providers/akshare/boards.py:31 fetch_industry_list</x:v>
      </x:c>
      <x:c r="M91" s="19" t="str">
        <x:v>provider_validation/tests/source_snapshots/stock-data-analyse/warehouse/industry.py=23b7a750336c44356e41067ca48c1ca374221f9ca111190f1f43bdcfc889dc73; provider_validation/tests/source_snapshots/stock-data-analyse/fundflow/sources.py=98b7aed50d2ed325ddf545b5f0d270fb0f724dbd69bec46d488165d4237e1dff; src/stock_data_manage/providers/akshare/boards.py=2f8e988d652ecb2a5ecaeff665938be1a9aa6bf1d33e58628df66f706f99b5f4; tests/test_sector_data_providers.py=1643bb03759fb230d418d270036eb59d742aefe01724850962466a7897c58efa; provider_validation/tests/replay_sector_capability_archives.py=e6e9bbd83cf299df3c4de6ef1570edf6061413850e91988b84d8163081cc4d09</x:v>
      </x:c>
      <x:c r="N91" s="19" t="str">
        <x:v>tests/test_sector_data_providers.py:53; provider_validation/tests/replay_sector_capability_archives.py:176</x:v>
      </x:c>
      <x:c r="O91" s="19" t="str">
        <x:v>上游 stock-data-analyse/warehouse/industry.py:189；本项目 src/stock_data_manage/providers/akshare/boards.py:31 fetch_industry_list</x:v>
      </x:c>
      <x:c r="P91" s="19" t="str">
        <x:v>通过</x:v>
      </x:c>
      <x:c r="Q91" s="19" t="str">
        <x:v>不适用</x:v>
      </x:c>
      <x:c r="R91" s="19" t="str">
        <x:v>原始HTTP响应已按 manifest/hash 归档</x:v>
      </x:c>
      <x:c r="S91" s="19" t="str">
        <x:v>2026-10-02；90行、90个唯一代码</x:v>
      </x:c>
      <x:c r="T91" s="19" t="str">
        <x:v>行业目录不等于证券概念归属；单位不适用</x:v>
      </x:c>
      <x:c r="U91" s="19" t="str">
        <x:v>provider_validation/results/raw/2026-10-02-sector-capabilities-network-retry/manifest.ndjson</x:v>
      </x:c>
      <x:c r="V91" s="19" t="str">
        <x:v>见对应Manifest下的body文件</x:v>
      </x:c>
      <x:c r="W91" s="19" t="str">
        <x:v>provider_validation/results/2026-10-02-sector-derived/ths-industry-directory.csv</x:v>
      </x:c>
      <x:c r="X91" s="19" t="str">
        <x:v>provider_validation/results/2026-10-02-sector-derived/ths-industry-directory.csv (rows=90; sha256=ed23bd9495333d380734705a8d8268b5f47a6b2c3fa89a47e9409adba947351e)</x:v>
      </x:c>
      <x:c r="Y91" s="19" t="str">
        <x:v>{"columns": ["board_type", "board_name", "board_code", "source"], "sample": {"board_type": "industry", "board_name": "半导体", "board_code": "881121", "source": "ths"}}</x:v>
      </x:c>
      <x:c r="Z91" s="19" t="str">
        <x:v>provider_validation/results/interface-records/SDA-BOARD-001.json</x:v>
      </x:c>
      <x:c r="AA91" s="19" t="str">
        <x:v>stock-data-analyse c26cabcf89443ec8f1445d0e5af86bf3d6dacf3; 本项目代码以当前工作树为准</x:v>
      </x:c>
      <x:c r="AB91" s="19" t="str">
        <x:v>live_raw</x:v>
      </x:c>
      <x:c r="AC91" s="19" t="str">
        <x:v>实时原始响应已归档；仅代表本行注明的实测范围</x:v>
      </x:c>
    </x:row>
    <x:row r="92" ht="60" customHeight="1">
      <x:c r="A92" s="19" t="str">
        <x:v>SDA-BOARD-002</x:v>
      </x:c>
      <x:c r="B92" s="19" t="str">
        <x:v>stock-data-analyse 板块接口补充，不计入87项</x:v>
      </x:c>
      <x:c r="C92" s="19" t="str">
        <x:v>否</x:v>
      </x:c>
      <x:c r="D92" s="19" t="str">
        <x:v>stock-data-analyse → 本项目 Provider</x:v>
      </x:c>
      <x:c r="E92" s="19" t="str">
        <x:v>板块/行业</x:v>
      </x:c>
      <x:c r="F92" s="19" t="str">
        <x:v>AkShare.stock_board_industry_index_ths(symbol=..., start_date=..., end_date=...)</x:v>
      </x:c>
      <x:c r="G92" s="19" t="str">
        <x:v>HTTPS/HTTP，精确URL见Manifest</x:v>
      </x:c>
      <x:c r="H92" s="19" t="str">
        <x:v>AkShare.stock_board_industry_index_ths(symbol=..., start_date=..., end_date=...)</x:v>
      </x:c>
      <x:c r="I92" s="19" t="str">
        <x:v>行业指数日线</x:v>
      </x:c>
      <x:c r="J92" s="19" t="str">
        <x:v>行业指数日线</x:v>
      </x:c>
      <x:c r="K92" s="19" t="str">
        <x:v>AkShare.stock_board_industry_index_ths(symbol=..., start_date=..., end_date=...)</x:v>
      </x:c>
      <x:c r="L92" s="19" t="str">
        <x:v>provider_validation/tests/source_snapshots/stock-data-analyse/warehouse/industry.py; provider_validation/tests/source_snapshots/stock-data-analyse/fundflow/sources.py; 上游 warehouse/industry.py:201；本项目 src/stock_data_manage/providers/akshare/boards.py:66 fetch_industry_daily</x:v>
      </x:c>
      <x:c r="M92" s="19" t="str">
        <x:v>provider_validation/tests/source_snapshots/stock-data-analyse/warehouse/industry.py=23b7a750336c44356e41067ca48c1ca374221f9ca111190f1f43bdcfc889dc73; provider_validation/tests/source_snapshots/stock-data-analyse/fundflow/sources.py=98b7aed50d2ed325ddf545b5f0d270fb0f724dbd69bec46d488165d4237e1dff; src/stock_data_manage/providers/akshare/boards.py=2f8e988d652ecb2a5ecaeff665938be1a9aa6bf1d33e58628df66f706f99b5f4; tests/test_sector_data_providers.py=1643bb03759fb230d418d270036eb59d742aefe01724850962466a7897c58efa; provider_validation/tests/replay_sector_capability_archives.py=e6e9bbd83cf299df3c4de6ef1570edf6061413850e91988b84d8163081cc4d09</x:v>
      </x:c>
      <x:c r="N92" s="19" t="str">
        <x:v>tests/test_sector_data_providers.py:53; provider_validation/tests/replay_sector_capability_archives.py:178</x:v>
      </x:c>
      <x:c r="O92" s="19" t="str">
        <x:v>上游 warehouse/industry.py:201；本项目 src/stock_data_manage/providers/akshare/boards.py:66 fetch_industry_daily</x:v>
      </x:c>
      <x:c r="P92" s="19" t="str">
        <x:v>部分通过</x:v>
      </x:c>
      <x:c r="Q92" s="19" t="str">
        <x:v>不适用</x:v>
      </x:c>
      <x:c r="R92" s="19" t="str">
        <x:v>原始HTTP响应已按 manifest/hash 归档</x:v>
      </x:c>
      <x:c r="S92" s="19" t="str">
        <x:v>半导体（881121），2026-09-01至2026-10-02请求；返回21行，实际末日09-30</x:v>
      </x:c>
      <x:c r="T92" s="19" t="str">
        <x:v>只测一个板块和窗口；成交量/成交额单位未确认</x:v>
      </x:c>
      <x:c r="U92" s="19" t="str">
        <x:v>provider_validation/results/raw/2026-10-02-sector-capabilities-network-retry/manifest.ndjson</x:v>
      </x:c>
      <x:c r="V92" s="19" t="str">
        <x:v>见对应Manifest下的body文件</x:v>
      </x:c>
      <x:c r="W92" s="19" t="str">
        <x:v>provider_validation/results/2026-10-02-sector-derived/ths-semiconductor-index-daily.csv</x:v>
      </x:c>
      <x:c r="X92" s="19" t="str">
        <x:v>provider_validation/results/2026-10-02-sector-derived/ths-semiconductor-index-daily.csv (rows=21; sha256=1695ca65d6026ccb6d74bc964e6b0e50508a0d35032a3b90ba0e8cfed1ef3546)</x:v>
      </x:c>
      <x:c r="Y92" s="19" t="str">
        <x:v>{"columns": ["board_type", "board_code", "board_name", "trade_date", "open", "high", "low", "close", "volume", "amount", "source"], "sample": {"board_type": "industry", "board_code": "881121", "board_name": "半导体", "trade_date": "2026-09-01", "open": "17063.091", "high": "17068.104", "low": "16565.452", "close": "16613.152", "volume": "2703196000", "amount": "221990800000.0", "source": "ths"}}</x:v>
      </x:c>
      <x:c r="Z92" s="19" t="str">
        <x:v>provider_validation/results/interface-records/SDA-BOARD-002.json</x:v>
      </x:c>
      <x:c r="AA92" s="19" t="str">
        <x:v>stock-data-analyse c26cabcf89443ec8f1445d0e5af86bf3d6dacf3; 本项目代码以当前工作树为准</x:v>
      </x:c>
      <x:c r="AB92" s="19" t="str">
        <x:v>live_raw</x:v>
      </x:c>
      <x:c r="AC92" s="19" t="str">
        <x:v>实时原始响应已归档；仅代表本行注明的实测范围</x:v>
      </x:c>
    </x:row>
    <x:row r="93" ht="60" customHeight="1">
      <x:c r="A93" s="19" t="str">
        <x:v>SDA-BOARD-003</x:v>
      </x:c>
      <x:c r="B93" s="19" t="str">
        <x:v>stock-data-analyse 板块接口补充，不计入87项</x:v>
      </x:c>
      <x:c r="C93" s="19" t="str">
        <x:v>否</x:v>
      </x:c>
      <x:c r="D93" s="19" t="str">
        <x:v>stock-data-analyse → 本项目 Provider</x:v>
      </x:c>
      <x:c r="E93" s="19" t="str">
        <x:v>板块/行业资金流</x:v>
      </x:c>
      <x:c r="F93" s="19" t="str">
        <x:v>AkShare.stock_fund_flow_industry(symbol='即时')</x:v>
      </x:c>
      <x:c r="G93" s="19" t="str">
        <x:v>HTTPS/HTTP，精确URL见Manifest</x:v>
      </x:c>
      <x:c r="H93" s="19" t="str">
        <x:v>AkShare.stock_fund_flow_industry(symbol='即时')</x:v>
      </x:c>
      <x:c r="I93" s="19" t="str">
        <x:v>行业即时资金流排行快照</x:v>
      </x:c>
      <x:c r="J93" s="19" t="str">
        <x:v>行业即时资金流排行快照</x:v>
      </x:c>
      <x:c r="K93" s="19" t="str">
        <x:v>AkShare.stock_fund_flow_industry(symbol='即时')</x:v>
      </x:c>
      <x:c r="L93" s="19" t="str">
        <x:v>provider_validation/tests/source_snapshots/stock-data-analyse/warehouse/industry.py; provider_validation/tests/source_snapshots/stock-data-analyse/fundflow/sources.py; 上游 fundflow/sources.py:96；本项目 src/stock_data_manage/providers/akshare/boards.py:144 fetch_fund_flow</x:v>
      </x:c>
      <x:c r="M93" s="19" t="str">
        <x:v>provider_validation/tests/source_snapshots/stock-data-analyse/warehouse/industry.py=23b7a750336c44356e41067ca48c1ca374221f9ca111190f1f43bdcfc889dc73; provider_validation/tests/source_snapshots/stock-data-analyse/fundflow/sources.py=98b7aed50d2ed325ddf545b5f0d270fb0f724dbd69bec46d488165d4237e1dff; src/stock_data_manage/providers/akshare/boards.py=2f8e988d652ecb2a5ecaeff665938be1a9aa6bf1d33e58628df66f706f99b5f4; tests/test_sector_data_providers.py=1643bb03759fb230d418d270036eb59d742aefe01724850962466a7897c58efa; provider_validation/tests/replay_sector_capability_archives.py=e6e9bbd83cf299df3c4de6ef1570edf6061413850e91988b84d8163081cc4d09</x:v>
      </x:c>
      <x:c r="N93" s="19" t="str">
        <x:v>tests/test_sector_data_providers.py:73; provider_validation/tests/replay_sector_capability_archives.py:196</x:v>
      </x:c>
      <x:c r="O93" s="19" t="str">
        <x:v>上游 fundflow/sources.py:96；本项目 src/stock_data_manage/providers/akshare/boards.py:144 fetch_fund_flow</x:v>
      </x:c>
      <x:c r="P93" s="19" t="str">
        <x:v>通过</x:v>
      </x:c>
      <x:c r="Q93" s="19" t="str">
        <x:v>不适用</x:v>
      </x:c>
      <x:c r="R93" s="19" t="str">
        <x:v>原始HTTP响应已按 manifest/hash 归档</x:v>
      </x:c>
      <x:c r="S93" s="19" t="str">
        <x:v>即时；90行、90个唯一行业名</x:v>
      </x:c>
      <x:c r="T93" s="19" t="str">
        <x:v>快照无逐行日期；金额单位未确认；不是历史资金流</x:v>
      </x:c>
      <x:c r="U93" s="19" t="str">
        <x:v>provider_validation/results/raw/2026-10-02-sector-capabilities-network-retry/manifest.ndjson</x:v>
      </x:c>
      <x:c r="V93" s="19" t="str">
        <x:v>见对应Manifest下的body文件</x:v>
      </x:c>
      <x:c r="W93" s="19" t="str">
        <x:v>provider_validation/results/2026-10-02-sector-derived/ths-industry-fund-flow-now.csv</x:v>
      </x:c>
      <x:c r="X93" s="19" t="str">
        <x:v>provider_validation/results/2026-10-02-sector-derived/ths-industry-fund-flow-now.csv (rows=90; sha256=64b31beaefc814c00a06eb81c8dd3f3671bd20fae8148fed8674d748624e7d95)</x:v>
      </x:c>
      <x:c r="Y93" s="19" t="str">
        <x:v>{"columns": ["board_type", "period", "rank", "board_name", "index_value", "change_pct", "money_inflow", "money_outflow", "net_inflow", "company_count", "leader_stock_name", "leader_change_pct", "leader_price", "snapshot_at", "source"], "sample": {"board_type": "industry", "period": "即时", "rank": "1", "board_name": "生物制品", "index_value": "6727.88", "change_pct": "4.63", "money_inflow": "80.96", "money_outflow": "66.0", "net_inflow": "14.97", "company_count": "56", "leader_stock_name": "康希诺", "leader_change_pct": "20.0", "leader_price": "102.64", "snapshot_at": "2026-10-02T15:42:33.965000+00:00", "source": "ths"}}</x:v>
      </x:c>
      <x:c r="Z93" s="19" t="str">
        <x:v>provider_validation/results/interface-records/SDA-BOARD-003.json</x:v>
      </x:c>
      <x:c r="AA93" s="19" t="str">
        <x:v>stock-data-analyse c26cabcf89443ec8f1445d0e5af86bf3d6dacf3; 本项目代码以当前工作树为准</x:v>
      </x:c>
      <x:c r="AB93" s="19" t="str">
        <x:v>live_raw</x:v>
      </x:c>
      <x:c r="AC93" s="19" t="str">
        <x:v>实时原始响应已归档；仅代表本行注明的实测范围</x:v>
      </x:c>
    </x:row>
    <x:row r="94" ht="60" customHeight="1">
      <x:c r="A94" s="19" t="str">
        <x:v>SDA-BOARD-004</x:v>
      </x:c>
      <x:c r="B94" s="19" t="str">
        <x:v>stock-data-analyse 板块接口补充，不计入87项</x:v>
      </x:c>
      <x:c r="C94" s="19" t="str">
        <x:v>否</x:v>
      </x:c>
      <x:c r="D94" s="19" t="str">
        <x:v>stock-data-analyse → 本项目 Provider</x:v>
      </x:c>
      <x:c r="E94" s="19" t="str">
        <x:v>板块/概念资金流</x:v>
      </x:c>
      <x:c r="F94" s="19" t="str">
        <x:v>AkShare.stock_fund_flow_concept(symbol='即时')</x:v>
      </x:c>
      <x:c r="G94" s="19" t="str">
        <x:v>HTTPS/HTTP，精确URL见Manifest</x:v>
      </x:c>
      <x:c r="H94" s="19" t="str">
        <x:v>AkShare.stock_fund_flow_concept(symbol='即时')</x:v>
      </x:c>
      <x:c r="I94" s="19" t="str">
        <x:v>概念即时资金流排行快照</x:v>
      </x:c>
      <x:c r="J94" s="19" t="str">
        <x:v>概念即时资金流排行快照</x:v>
      </x:c>
      <x:c r="K94" s="19" t="str">
        <x:v>AkShare.stock_fund_flow_concept(symbol='即时')</x:v>
      </x:c>
      <x:c r="L94" s="19" t="str">
        <x:v>provider_validation/tests/source_snapshots/stock-data-analyse/warehouse/industry.py; provider_validation/tests/source_snapshots/stock-data-analyse/fundflow/sources.py; 上游 fundflow/sources.py:98；本项目 src/stock_data_manage/providers/akshare/boards.py:144 fetch_fund_flow</x:v>
      </x:c>
      <x:c r="M94" s="19" t="str">
        <x:v>provider_validation/tests/source_snapshots/stock-data-analyse/warehouse/industry.py=23b7a750336c44356e41067ca48c1ca374221f9ca111190f1f43bdcfc889dc73; provider_validation/tests/source_snapshots/stock-data-analyse/fundflow/sources.py=98b7aed50d2ed325ddf545b5f0d270fb0f724dbd69bec46d488165d4237e1dff; src/stock_data_manage/providers/akshare/boards.py=2f8e988d652ecb2a5ecaeff665938be1a9aa6bf1d33e58628df66f706f99b5f4; tests/test_sector_data_providers.py=1643bb03759fb230d418d270036eb59d742aefe01724850962466a7897c58efa; provider_validation/tests/replay_sector_capability_archives.py=e6e9bbd83cf299df3c4de6ef1570edf6061413850e91988b84d8163081cc4d09</x:v>
      </x:c>
      <x:c r="N94" s="19" t="str">
        <x:v>tests/test_sector_data_providers.py:73; provider_validation/tests/replay_sector_capability_archives.py:196</x:v>
      </x:c>
      <x:c r="O94" s="19" t="str">
        <x:v>上游 fundflow/sources.py:98；本项目 src/stock_data_manage/providers/akshare/boards.py:144 fetch_fund_flow</x:v>
      </x:c>
      <x:c r="P94" s="19" t="str">
        <x:v>通过</x:v>
      </x:c>
      <x:c r="Q94" s="19" t="str">
        <x:v>不适用</x:v>
      </x:c>
      <x:c r="R94" s="19" t="str">
        <x:v>原始HTTP响应已按 manifest/hash 归档</x:v>
      </x:c>
      <x:c r="S94" s="19" t="str">
        <x:v>即时；387行、387个唯一概念名</x:v>
      </x:c>
      <x:c r="T94" s="19" t="str">
        <x:v>不是证券-概念成员关系；无逐行日期；金额单位未确认</x:v>
      </x:c>
      <x:c r="U94" s="19" t="str">
        <x:v>provider_validation/results/raw/2026-10-02-sector-capabilities-network-retry/manifest.ndjson</x:v>
      </x:c>
      <x:c r="V94" s="19" t="str">
        <x:v>见对应Manifest下的body文件</x:v>
      </x:c>
      <x:c r="W94" s="19" t="str">
        <x:v>provider_validation/results/2026-10-02-sector-derived/ths-concept-fund-flow-now.csv</x:v>
      </x:c>
      <x:c r="X94" s="19" t="str">
        <x:v>provider_validation/results/2026-10-02-sector-derived/ths-concept-fund-flow-now.csv (rows=387; sha256=4c5dd7d4fd07ddeb084bdbcee218aa2f786c756cecc392ff8cd906f2ca1ec65e)</x:v>
      </x:c>
      <x:c r="Y94" s="19" t="str">
        <x:v>{"columns": ["board_type", "period", "rank", "board_name", "index_value", "change_pct", "money_inflow", "money_outflow", "net_inflow", "company_count", "leader_stock_name", "leader_change_pct", "leader_price", "snapshot_at", "source"], "sample": {"board_type": "concept", "period": "即时", "rank": "1", "board_name": "重组蛋白", "index_value": "851.771", "change_pct": "3.78", "money_inflow": "95.52", "money_outflow": "75.58", "net_inflow": "19.94", "company_count": "128", "leader_stock_name": "泰诺麦博", "leader_change_pct": "19.99", "leader_price": "30.67", "snapshot_at": "2026-10-02T15:42:34.284000+00:00", "source": "ths"}}</x:v>
      </x:c>
      <x:c r="Z94" s="19" t="str">
        <x:v>provider_validation/results/interface-records/SDA-BOARD-004.json</x:v>
      </x:c>
      <x:c r="AA94" s="19" t="str">
        <x:v>stock-data-analyse c26cabcf89443ec8f1445d0e5af86bf3d6dacf3; 本项目代码以当前工作树为准</x:v>
      </x:c>
      <x:c r="AB94" s="19" t="str">
        <x:v>live_raw</x:v>
      </x:c>
      <x:c r="AC94" s="19" t="str">
        <x:v>实时原始响应已归档；仅代表本行注明的实测范围</x:v>
      </x:c>
    </x:row>
    <x:row r="95" ht="60" customHeight="1">
      <x:c r="A95" s="19" t="str">
        <x:v>SDA-BOARD-005</x:v>
      </x:c>
      <x:c r="B95" s="19" t="str">
        <x:v>stock-data-analyse 板块接口补充，不计入87项</x:v>
      </x:c>
      <x:c r="C95" s="19" t="str">
        <x:v>否</x:v>
      </x:c>
      <x:c r="D95" s="19" t="str">
        <x:v>stock-data-analyse → 本项目 Provider</x:v>
      </x:c>
      <x:c r="E95" s="19" t="str">
        <x:v>证券清单/行业快照</x:v>
      </x:c>
      <x:c r="F95" s="19" t="str">
        <x:v>BaoStock.query_all_stock(day='2026-09-30')</x:v>
      </x:c>
      <x:c r="G95" s="19" t="str">
        <x:v>BaoStock SDK/TCP（SDK解码行见归档；底层TCP帧不可见）</x:v>
      </x:c>
      <x:c r="H95" s="19" t="str">
        <x:v>BaoStock.query_all_stock(day='2026-09-30')</x:v>
      </x:c>
      <x:c r="I95" s="19" t="str">
        <x:v>查询当日全市场证券清单；原始SDK行已归档</x:v>
      </x:c>
      <x:c r="J95" s="19" t="str">
        <x:v>查询当日全市场证券清单；原始SDK行已归档</x:v>
      </x:c>
      <x:c r="K95" s="19" t="str">
        <x:v>BaoStock.query_all_stock(day='2026-09-30')</x:v>
      </x:c>
      <x:c r="L95" s="19" t="str">
        <x:v>provider_validation/tests/source_snapshots/stock-data-analyse/warehouse/industry.py; provider_validation/tests/source_snapshots/stock-data-analyse/fundflow/sources.py; 本项目 src/stock_data_manage/providers/baostock/industry.py:32 fetch_snapshot；provider_validation/tests/run_baostock_industry_live_probe.py</x:v>
      </x:c>
      <x:c r="M95" s="19" t="str">
        <x:v>provider_validation/tests/source_snapshots/stock-data-analyse/warehouse/industry.py=23b7a750336c44356e41067ca48c1ca374221f9ca111190f1f43bdcfc889dc73; provider_validation/tests/source_snapshots/stock-data-analyse/fundflow/sources.py=98b7aed50d2ed325ddf545b5f0d270fb0f724dbd69bec46d488165d4237e1dff; src/stock_data_manage/providers/baostock/industry.py=08362eed2be7535fbbc7052ea00990873a7b6f9b8dd7216107bbe55ac9075d28; provider_validation/tests/run_baostock_industry_live_probe.py=3c7ed302b00b2b3ce4d4a03919e4e4e3cb1b0e27e1c48905f0d333116ed38fba; tests/test_sector_data_providers.py=1643bb03759fb230d418d270036eb59d742aefe01724850962466a7897c58efa; provider_validation/tests/replay_sector_capability_archives.py=e6e9bbd83cf299df3c4de6ef1570edf6061413850e91988b84d8163081cc4d09</x:v>
      </x:c>
      <x:c r="N95" s="19" t="str">
        <x:v>tests/test_sector_data_providers.py:138; provider_validation/tests/replay_sector_capability_archives.py:212; provider_validation/tests/run_baostock_industry_live_probe.py</x:v>
      </x:c>
      <x:c r="O95" s="19" t="str">
        <x:v>本项目 src/stock_data_manage/providers/baostock/industry.py:32 fetch_snapshot；provider_validation/tests/run_baostock_industry_live_probe.py</x:v>
      </x:c>
      <x:c r="P95" s="19" t="str">
        <x:v>通过</x:v>
      </x:c>
      <x:c r="Q95" s="19" t="str">
        <x:v>不适用</x:v>
      </x:c>
      <x:c r="R95" s="19" t="str">
        <x:v>BaoStock SDK解码字段与原始行已归档（非TCP线缆帧）；派生覆盖表已保存。</x:v>
      </x:c>
      <x:c r="S95" s="19" t="str">
        <x:v>2026-09-30；原始SDK返回7423条记录；Provider筛得沪深A股5223只</x:v>
      </x:c>
      <x:c r="T95" s="19" t="str">
        <x:v>通过代码/交易所规则筛选得到沪深A股证券集合；BaoStock TCP原始帧不对SDK调用方开放。2026-10-02非交易日空返回已保存在 provider_validation/results/live-probes/baostock-industry-20261003/result.json。</x:v>
      </x:c>
      <x:c r="U95" s="19" t="str">
        <x:v>provider_validation/results/live-probes/baostock-industry-20260930-20261003/_raw/baostock-industry/manifest.ndjson</x:v>
      </x:c>
      <x:c r="V95" s="19" t="str">
        <x:v>provider_validation/results/live-probes/baostock-industry-20260930-20261003/_raw/baostock-industry/bodies/d1273019364bb47887294558180690974480c6586165661c51733e45713f8b66.body.gz sha256=d1273019364bb47887294558180690974480c6586165661c51733e45713f8b66</x:v>
      </x:c>
      <x:c r="W95" s="19" t="str">
        <x:v>provider_validation/results/live-probes/baostock-industry-20260930-20261003/industry-membership.csv</x:v>
      </x:c>
      <x:c r="X95" s="19" t="str">
        <x:v>provider_validation/results/live-probes/baostock-industry-20260930-20261003/industry-membership.csv (rows=5221; sha256=41c9f685b6ffca6f70492a29207ba1ff225306beeddf7def390600079449d003)</x:v>
      </x:c>
      <x:c r="Y95" s="19" t="str">
        <x:v>{"columns": ["trade_date", "stock_code", "stock_name", "exchange", "status", "industry_name", "classification", "classification_update_date", "source"], "sample": {"trade_date": "2026-09-30", "stock_code": "000001", "stock_name": "平安银行", "exchange": "XSHE", "status": "active", "industry_name": "J66货币金融服务", "classification": "证监会行业分类", "classification_update_date": "2026-09-28", "source": "baostock"}}</x:v>
      </x:c>
      <x:c r="Z95" s="19" t="str">
        <x:v>provider_validation/results/interface-records/SDA-BOARD-005.json</x:v>
      </x:c>
      <x:c r="AA95" s="19" t="str">
        <x:v>stock-data-analyse c26cabcf89443ec8f1445d0e5af86bf3d6dacf3; 本项目代码以当前工作树为准</x:v>
      </x:c>
      <x:c r="AB95" s="19" t="str">
        <x:v>live_raw</x:v>
      </x:c>
      <x:c r="AC95" s="19" t="str">
        <x:v>实时原始响应已归档；仅代表本行注明的实测范围</x:v>
      </x:c>
    </x:row>
    <x:row r="96" ht="60" customHeight="1">
      <x:c r="A96" s="19" t="str">
        <x:v>SDA-BOARD-006</x:v>
      </x:c>
      <x:c r="B96" s="19" t="str">
        <x:v>stock-data-analyse 板块接口补充，不计入87项</x:v>
      </x:c>
      <x:c r="C96" s="19" t="str">
        <x:v>否</x:v>
      </x:c>
      <x:c r="D96" s="19" t="str">
        <x:v>stock-data-analyse → 本项目 Provider</x:v>
      </x:c>
      <x:c r="E96" s="19" t="str">
        <x:v>证券-证监会行业关系</x:v>
      </x:c>
      <x:c r="F96" s="19" t="str">
        <x:v>BaoStock.query_stock_industry(date='2026-09-30')</x:v>
      </x:c>
      <x:c r="G96" s="19" t="str">
        <x:v>BaoStock SDK/TCP（SDK解码行见归档；底层TCP帧不可见）</x:v>
      </x:c>
      <x:c r="H96" s="19" t="str">
        <x:v>BaoStock.query_stock_industry(date='2026-09-30')</x:v>
      </x:c>
      <x:c r="I96" s="19" t="str">
        <x:v>查询沪深证券与证监会行业分类关系</x:v>
      </x:c>
      <x:c r="J96" s="19" t="str">
        <x:v>查询沪深证券与证监会行业分类关系</x:v>
      </x:c>
      <x:c r="K96" s="19" t="str">
        <x:v>BaoStock.query_stock_industry(date='2026-09-30')</x:v>
      </x:c>
      <x:c r="L96" s="19" t="str">
        <x:v>provider_validation/tests/source_snapshots/stock-data-analyse/warehouse/industry.py; provider_validation/tests/source_snapshots/stock-data-analyse/fundflow/sources.py; 本项目 src/stock_data_manage/providers/baostock/industry.py:32 fetch_snapshot；provider_validation/tests/run_baostock_industry_live_probe.py</x:v>
      </x:c>
      <x:c r="M96" s="19" t="str">
        <x:v>provider_validation/tests/source_snapshots/stock-data-analyse/warehouse/industry.py=23b7a750336c44356e41067ca48c1ca374221f9ca111190f1f43bdcfc889dc73; provider_validation/tests/source_snapshots/stock-data-analyse/fundflow/sources.py=98b7aed50d2ed325ddf545b5f0d270fb0f724dbd69bec46d488165d4237e1dff; src/stock_data_manage/providers/baostock/industry.py=08362eed2be7535fbbc7052ea00990873a7b6f9b8dd7216107bbe55ac9075d28; provider_validation/tests/run_baostock_industry_live_probe.py=3c7ed302b00b2b3ce4d4a03919e4e4e3cb1b0e27e1c48905f0d333116ed38fba; tests/test_sector_data_providers.py=1643bb03759fb230d418d270036eb59d742aefe01724850962466a7897c58efa; provider_validation/tests/replay_sector_capability_archives.py=e6e9bbd83cf299df3c4de6ef1570edf6061413850e91988b84d8163081cc4d09</x:v>
      </x:c>
      <x:c r="N96" s="19" t="str">
        <x:v>tests/test_sector_data_providers.py:138; provider_validation/tests/replay_sector_capability_archives.py:212; provider_validation/tests/run_baostock_industry_live_probe.py</x:v>
      </x:c>
      <x:c r="O96" s="19" t="str">
        <x:v>本项目 src/stock_data_manage/providers/baostock/industry.py:32 fetch_snapshot；provider_validation/tests/run_baostock_industry_live_probe.py</x:v>
      </x:c>
      <x:c r="P96" s="19" t="str">
        <x:v>部分通过</x:v>
      </x:c>
      <x:c r="Q96" s="19" t="str">
        <x:v>不适用</x:v>
      </x:c>
      <x:c r="R96" s="19" t="str">
        <x:v>BaoStock SDK解码字段与原始行已归档（非TCP线缆帧）；派生覆盖表已保存。</x:v>
      </x:c>
      <x:c r="S96" s="19" t="str">
        <x:v>2026-09-30；沪深A股分母5223只，成功匹配5221只，缺失2只：sz001246,sz301716</x:v>
      </x:c>
      <x:c r="T96" s="19" t="str">
        <x:v>已归档query_stock_industry SDK解码字段与原始行；缺失2只，因此覆盖不完整。BaoStock TCP原始帧不对SDK调用方开放。2026-10-02非交易日空返回已单独留档。</x:v>
      </x:c>
      <x:c r="U96" s="19" t="str">
        <x:v>provider_validation/results/live-probes/baostock-industry-20260930-20261003/_raw/baostock-industry/manifest.ndjson</x:v>
      </x:c>
      <x:c r="V96" s="19" t="str">
        <x:v>provider_validation/results/live-probes/baostock-industry-20260930-20261003/_raw/baostock-industry/bodies/3394d65b570d90ac8e39329ec93f87f63cfe658c2bc843438573ac955e38bc26.body.gz sha256=3394d65b570d90ac8e39329ec93f87f63cfe658c2bc843438573ac955e38bc26</x:v>
      </x:c>
      <x:c r="W96" s="19" t="str">
        <x:v>provider_validation/results/live-probes/baostock-industry-20260930-20261003/industry-membership.csv</x:v>
      </x:c>
      <x:c r="X96" s="19" t="str">
        <x:v>provider_validation/results/live-probes/baostock-industry-20260930-20261003/industry-membership.csv (rows=5221; sha256=41c9f685b6ffca6f70492a29207ba1ff225306beeddf7def390600079449d003)</x:v>
      </x:c>
      <x:c r="Y96" s="19" t="str">
        <x:v>{"columns": ["trade_date", "stock_code", "stock_name", "exchange", "status", "industry_name", "classification", "classification_update_date", "source"], "sample": {"trade_date": "2026-09-30", "stock_code": "000001", "stock_name": "平安银行", "exchange": "XSHE", "status": "active", "industry_name": "J66货币金融服务", "classification": "证监会行业分类", "classification_update_date": "2026-09-28", "source": "baostock"}}</x:v>
      </x:c>
      <x:c r="Z96" s="19" t="str">
        <x:v>provider_validation/results/interface-records/SDA-BOARD-006.json</x:v>
      </x:c>
      <x:c r="AA96" s="19" t="str">
        <x:v>stock-data-analyse c26cabcf89443ec8f1445d0e5af86bf3d6dacf3; 本项目代码以当前工作树为准</x:v>
      </x:c>
      <x:c r="AB96" s="19" t="str">
        <x:v>live_raw</x:v>
      </x:c>
      <x:c r="AC96" s="19" t="str">
        <x:v>实时原始响应已归档；仅代表本行注明的实测范围</x:v>
      </x:c>
    </x:row>
  </x:sheetData>
  <x:conditionalFormatting sqref="P2:P96">
    <x:cfRule type="cellIs" dxfId="0" priority="1" operator="equal">
      <x:formula>通过</x:formula>
    </x:cfRule>
    <x:cfRule type="cellIs" dxfId="1" priority="2" operator="equal">
      <x:formula>部分通过</x:formula>
    </x:cfRule>
    <x:cfRule type="cellIs" dxfId="2" priority="3" operator="equal">
      <x:formula>未通过</x:formula>
    </x:cfRule>
    <x:cfRule type="cellIs" dxfId="3" priority="4" operator="equal">
      <x:formula>未验证</x:formula>
    </x:cfRule>
  </x:conditionalFormatting>
  <x:pageMargins left="0.7" right="0.7" top="0.75" bottom="0.75" header="0.3" footer="0.3"/>
  <x:tableParts count="1">
    <x:tablePart xmlns:r="http://schemas.openxmlformats.org/officeDocument/2006/relationships" r:id="Racaa557785c149f9"/>
  </x:tableParts>
</x:worksheet>
</file>

<file path=xl/worksheets/sheet3.xml><?xml version="1.0" encoding="utf-8"?>
<x:worksheet xmlns:x="http://schemas.openxmlformats.org/spreadsheetml/2006/main">
  <x:sheetPr>
    <x:tabColor rgb="FF70AD47"/>
  </x:sheetPr>
  <x:sheetViews>
    <x:sheetView showGridLines="0" workbookViewId="0">
      <x:pane ySplit="1" topLeftCell="A2" activePane="bottomLeft" state="frozen"/>
    </x:sheetView>
  </x:sheetViews>
  <x:sheetFormatPr defaultRowHeight="15"/>
  <x:cols>
    <x:col min="1" max="1" width="48" hidden="0" customWidth="1"/>
    <x:col min="2" max="2" width="34" hidden="0" customWidth="1"/>
    <x:col min="3" max="3" width="88" hidden="0" customWidth="1"/>
  </x:cols>
  <x:sheetData>
    <x:row r="1" ht="38" customHeight="1">
      <x:c r="A1" s="3" t="str">
        <x:v>证据状态代码</x:v>
      </x:c>
      <x:c r="B1" s="3" t="str">
        <x:v>中文解释</x:v>
      </x:c>
      <x:c r="C1" s="3" t="str">
        <x:v>阅读时注意</x:v>
      </x:c>
    </x:row>
    <x:row r="2" ht="38" customHeight="1">
      <x:c r="A2" s="3" t="str">
        <x:v>live_raw</x:v>
      </x:c>
      <x:c r="B2" s="3" t="str">
        <x:v>实时原始响应已归档</x:v>
      </x:c>
      <x:c r="C2" s="3" t="str">
        <x:v>仅说明有实时原始响应；是否覆盖所有参数/周期看“实测范围/日期/结果”。</x:v>
      </x:c>
    </x:row>
    <x:row r="3" ht="38" customHeight="1">
      <x:c r="A3" s="3" t="str">
        <x:v>parsed_only</x:v>
      </x:c>
      <x:c r="B3" s="3" t="str">
        <x:v>仅保存解析结果</x:v>
      </x:c>
      <x:c r="C3" s="3" t="str">
        <x:v>没有对应的原始响应，不能独立复核源站原始返回。</x:v>
      </x:c>
    </x:row>
    <x:row r="4" ht="38" customHeight="1">
      <x:c r="A4" s="3" t="str">
        <x:v>historical_parsed_only</x:v>
      </x:c>
      <x:c r="B4" s="3" t="str">
        <x:v>仅有历史解析/合并结果</x:v>
      </x:c>
      <x:c r="C4" s="3" t="str">
        <x:v>未做本轮实时验证；历史数据可复核不等于当前接口可用。</x:v>
      </x:c>
    </x:row>
    <x:row r="5" ht="38" customHeight="1">
      <x:c r="A5" s="3" t="str">
        <x:v>local_cache_unverified</x:v>
      </x:c>
      <x:c r="B5" s="3" t="str">
        <x:v>存在本地缓存，实时接口未验证</x:v>
      </x:c>
      <x:c r="C5" s="3" t="str">
        <x:v>缓存内容不构成当前在线接口可用的证据。</x:v>
      </x:c>
    </x:row>
    <x:row r="6" ht="38" customHeight="1">
      <x:c r="A6" s="3" t="str">
        <x:v>failed</x:v>
      </x:c>
      <x:c r="B6" s="3" t="str">
        <x:v>本轮探针或数据校验失败</x:v>
      </x:c>
      <x:c r="C6" s="3" t="str">
        <x:v>看逐项错误和失败记录，区分传输失败与业务数据校验失败。</x:v>
      </x:c>
    </x:row>
    <x:row r="7" ht="38" customHeight="1">
      <x:c r="A7" s="3" t="str">
        <x:v>unavailable</x:v>
      </x:c>
      <x:c r="B7" s="3" t="str">
        <x:v>接口当前不可用或受到访问阻断</x:v>
      </x:c>
      <x:c r="C7" s="3" t="str">
        <x:v>表示本轮环境下未取得可用数据，不直接断言源站永久不可用。</x:v>
      </x:c>
    </x:row>
    <x:row r="8" ht="38" customHeight="1">
      <x:c r="A8" s="3" t="str">
        <x:v>credential_required</x:v>
      </x:c>
      <x:c r="B8" s="3" t="str">
        <x:v>需要凭据，未能验证</x:v>
      </x:c>
      <x:c r="C8" s="3" t="str">
        <x:v>不是接口失败结论。</x:v>
      </x:c>
    </x:row>
    <x:row r="9" ht="38" customHeight="1">
      <x:c r="A9" s="3" t="str">
        <x:v>shared_endpoint_variant_not_separately_live_verified</x:v>
      </x:c>
      <x:c r="B9" s="3" t="str">
        <x:v>共用接口的该参数变体未单独实时验证</x:v>
      </x:c>
      <x:c r="C9" s="3" t="str">
        <x:v>其他参数变体通过不能代替此变体验证。</x:v>
      </x:c>
    </x:row>
    <x:row r="10" ht="38" customHeight="1">
      <x:c r="A10" s="3" t="str">
        <x:v>undetermined</x:v>
      </x:c>
      <x:c r="B10" s="3" t="str">
        <x:v>证据状态未能判定</x:v>
      </x:c>
      <x:c r="C10" s="3" t="str">
        <x:v>缺少足够信息来归入其他状态。</x:v>
      </x:c>
    </x:row>
  </x:sheetData>
  <x:pageMargins left="0.7" right="0.7" top="0.75" bottom="0.75" header="0.3" footer="0.3"/>
  <x:tableParts count="1">
    <x:tablePart xmlns:r="http://schemas.openxmlformats.org/officeDocument/2006/relationships" r:id="R851b62a48c184a43"/>
  </x:tableParts>
</x:worksheet>
</file>