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<sst xmlns="http://schemas.openxmlformats.org/spreadsheetml/2006/main" count="17" uniqueCount="11">
  <si>
    <t>10M JPG图片，压缩目标1600*1600</t>
    <phoneticPr fontId="1" type="noConversion"/>
  </si>
  <si>
    <t>耗时(ms)</t>
    <phoneticPr fontId="1" type="noConversion"/>
  </si>
  <si>
    <t>大小(KB)</t>
    <phoneticPr fontId="1" type="noConversion"/>
  </si>
  <si>
    <t>图片质量</t>
    <phoneticPr fontId="1" type="noConversion"/>
  </si>
  <si>
    <t>图片质量(%)</t>
    <phoneticPr fontId="1" type="noConversion"/>
  </si>
  <si>
    <t>HTML5</t>
    <phoneticPr fontId="1" type="noConversion"/>
  </si>
  <si>
    <t>Flash</t>
    <phoneticPr fontId="1" type="noConversion"/>
  </si>
  <si>
    <t>耗时比较</t>
    <phoneticPr fontId="1" type="noConversion"/>
  </si>
  <si>
    <t>大小比较</t>
    <phoneticPr fontId="1" type="noConversion"/>
  </si>
  <si>
    <t>HTML5</t>
    <phoneticPr fontId="1" type="noConversion"/>
  </si>
  <si>
    <t>图片质量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</si>
</sst>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Flash</c:v>
          </c:tx>
          <c:invertIfNegative val="0"/>
          <c:cat>
            <c:numLit>
              <c:formatCode>General</c:formatCode>
              <c:ptCount val="6"/>
              <c:pt idx="0">
                <c:v>100.0</c:v>
              </c:pt>
              <c:pt idx="1">
                <c:v>90.0</c:v>
              </c:pt>
              <c:pt idx="2">
                <c:v>80.0</c:v>
              </c:pt>
              <c:pt idx="3">
                <c:v>70.0</c:v>
              </c:pt>
              <c:pt idx="4">
                <c:v>60.0</c:v>
              </c:pt>
              <c:pt idx="5">
                <c:v>50.0</c:v>
              </c:pt>
            </c:numLit>
          </c:cat>
          <c:val>
            <c:numRef>
              <c:f>工作表1!$B$14:$G$14</c:f>
              <c:numCache>
                <c:formatCode>General</c:formatCode>
                <c:ptCount val="6"/>
                <c:pt idx="0">
                  <c:v>4768.0</c:v>
                </c:pt>
                <c:pt idx="1">
                  <c:v>3555.0</c:v>
                </c:pt>
                <c:pt idx="2">
                  <c:v>3295.0</c:v>
                </c:pt>
                <c:pt idx="3">
                  <c:v>3205.0</c:v>
                </c:pt>
                <c:pt idx="4">
                  <c:v>3243.0</c:v>
                </c:pt>
                <c:pt idx="5">
                  <c:v>3137.0</c:v>
                </c:pt>
              </c:numCache>
            </c:numRef>
          </c:val>
        </c:ser>
        <c:ser>
          <c:idx val="1"/>
          <c:order val="1"/>
          <c:tx>
            <c:v>HTML5</c:v>
          </c:tx>
          <c:invertIfNegative val="0"/>
          <c:cat>
            <c:numLit>
              <c:formatCode>General</c:formatCode>
              <c:ptCount val="6"/>
              <c:pt idx="0">
                <c:v>100.0</c:v>
              </c:pt>
              <c:pt idx="1">
                <c:v>90.0</c:v>
              </c:pt>
              <c:pt idx="2">
                <c:v>80.0</c:v>
              </c:pt>
              <c:pt idx="3">
                <c:v>70.0</c:v>
              </c:pt>
              <c:pt idx="4">
                <c:v>60.0</c:v>
              </c:pt>
              <c:pt idx="5">
                <c:v>50.0</c:v>
              </c:pt>
            </c:numLit>
          </c:cat>
          <c:val>
            <c:numRef>
              <c:f>工作表1!$B$15:$G$15</c:f>
              <c:numCache>
                <c:formatCode>General</c:formatCode>
                <c:ptCount val="6"/>
                <c:pt idx="0">
                  <c:v>543.0</c:v>
                </c:pt>
                <c:pt idx="1">
                  <c:v>500.0</c:v>
                </c:pt>
                <c:pt idx="2">
                  <c:v>495.0</c:v>
                </c:pt>
                <c:pt idx="3">
                  <c:v>481.0</c:v>
                </c:pt>
                <c:pt idx="4">
                  <c:v>472.0</c:v>
                </c:pt>
                <c:pt idx="5">
                  <c:v>428.0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90808"/>
        <c:axId val="685381656"/>
      </c:barChart>
      <c:catAx>
        <c:axId val="70119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381656"/>
        <c:crosses val="autoZero"/>
        <c:auto val="1"/>
        <c:lblAlgn val="ctr"/>
        <c:lblOffset val="100"/>
        <c:noMultiLvlLbl val="0"/>
      </c:catAx>
      <c:valAx>
        <c:axId val="68538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19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Flash</c:v>
          </c:tx>
          <c:invertIfNegative val="0"/>
          <c:cat>
            <c:numLit>
              <c:formatCode>General</c:formatCode>
              <c:ptCount val="6"/>
              <c:pt idx="0">
                <c:v>100.0</c:v>
              </c:pt>
              <c:pt idx="1">
                <c:v>90.0</c:v>
              </c:pt>
              <c:pt idx="2">
                <c:v>80.0</c:v>
              </c:pt>
              <c:pt idx="3">
                <c:v>70.0</c:v>
              </c:pt>
              <c:pt idx="4">
                <c:v>60.0</c:v>
              </c:pt>
              <c:pt idx="5">
                <c:v>50.0</c:v>
              </c:pt>
            </c:numLit>
          </c:cat>
          <c:val>
            <c:numRef>
              <c:f>工作表1!$J$14:$O$14</c:f>
              <c:numCache>
                <c:formatCode>General</c:formatCode>
                <c:ptCount val="6"/>
                <c:pt idx="0">
                  <c:v>2945.0</c:v>
                </c:pt>
                <c:pt idx="1">
                  <c:v>895.0</c:v>
                </c:pt>
                <c:pt idx="2">
                  <c:v>608.0</c:v>
                </c:pt>
                <c:pt idx="3">
                  <c:v>483.0</c:v>
                </c:pt>
                <c:pt idx="4">
                  <c:v>407.0</c:v>
                </c:pt>
                <c:pt idx="5">
                  <c:v>356.0</c:v>
                </c:pt>
              </c:numCache>
            </c:numRef>
          </c:val>
        </c:ser>
        <c:ser>
          <c:idx val="1"/>
          <c:order val="1"/>
          <c:tx>
            <c:v>HTML5</c:v>
          </c:tx>
          <c:invertIfNegative val="0"/>
          <c:cat>
            <c:numLit>
              <c:formatCode>General</c:formatCode>
              <c:ptCount val="6"/>
              <c:pt idx="0">
                <c:v>100.0</c:v>
              </c:pt>
              <c:pt idx="1">
                <c:v>90.0</c:v>
              </c:pt>
              <c:pt idx="2">
                <c:v>80.0</c:v>
              </c:pt>
              <c:pt idx="3">
                <c:v>70.0</c:v>
              </c:pt>
              <c:pt idx="4">
                <c:v>60.0</c:v>
              </c:pt>
              <c:pt idx="5">
                <c:v>50.0</c:v>
              </c:pt>
            </c:numLit>
          </c:cat>
          <c:val>
            <c:numRef>
              <c:f>工作表1!$J$15:$O$15</c:f>
              <c:numCache>
                <c:formatCode>General</c:formatCode>
                <c:ptCount val="6"/>
                <c:pt idx="0">
                  <c:v>2449.0</c:v>
                </c:pt>
                <c:pt idx="1">
                  <c:v>741.0</c:v>
                </c:pt>
                <c:pt idx="2">
                  <c:v>512.0</c:v>
                </c:pt>
                <c:pt idx="3">
                  <c:v>406.0</c:v>
                </c:pt>
                <c:pt idx="4">
                  <c:v>340.0</c:v>
                </c:pt>
                <c:pt idx="5">
                  <c:v>296.0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26776"/>
        <c:axId val="918101624"/>
      </c:barChart>
      <c:catAx>
        <c:axId val="70732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101624"/>
        <c:crosses val="autoZero"/>
        <c:auto val="1"/>
        <c:lblAlgn val="ctr"/>
        <c:lblOffset val="100"/>
        <c:noMultiLvlLbl val="0"/>
      </c:catAx>
      <c:valAx>
        <c:axId val="91810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32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15</xdr:row>
      <xdr:rowOff>95250</xdr:rowOff>
    </xdr:from>
    <xdr:to>
      <xdr:col>6</xdr:col>
      <xdr:colOff>469900</xdr:colOff>
      <xdr:row>29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15</xdr:row>
      <xdr:rowOff>107950</xdr:rowOff>
    </xdr:from>
    <xdr:to>
      <xdr:col>14</xdr:col>
      <xdr:colOff>457200</xdr:colOff>
      <xdr:row>29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N35" sqref="N35"/>
    </sheetView>
  </sheetViews>
  <sheetFormatPr baseColWidth="10" defaultRowHeight="15" x14ac:dyDescent="0"/>
  <cols>
    <col min="1" max="1" width="12.5" customWidth="1"/>
  </cols>
  <sheetData>
    <row r="1" spans="1:15">
      <c r="A1" t="s">
        <v>0</v>
      </c>
    </row>
    <row r="2" spans="1:15">
      <c r="A2" t="s">
        <v>5</v>
      </c>
    </row>
    <row r="3" spans="1:15">
      <c r="A3" t="s">
        <v>4</v>
      </c>
      <c r="B3">
        <v>100</v>
      </c>
      <c r="C3">
        <v>90</v>
      </c>
      <c r="D3">
        <v>80</v>
      </c>
      <c r="E3">
        <v>70</v>
      </c>
      <c r="F3">
        <v>60</v>
      </c>
      <c r="G3">
        <v>50</v>
      </c>
    </row>
    <row r="4" spans="1:15">
      <c r="A4" t="s">
        <v>1</v>
      </c>
      <c r="B4">
        <v>543</v>
      </c>
      <c r="C4">
        <v>500</v>
      </c>
      <c r="D4">
        <v>495</v>
      </c>
      <c r="E4">
        <v>481</v>
      </c>
      <c r="F4">
        <v>472</v>
      </c>
      <c r="G4">
        <v>428</v>
      </c>
    </row>
    <row r="5" spans="1:15">
      <c r="A5" t="s">
        <v>2</v>
      </c>
      <c r="B5">
        <v>2449</v>
      </c>
      <c r="C5">
        <v>741</v>
      </c>
      <c r="D5">
        <v>512</v>
      </c>
      <c r="E5">
        <v>406</v>
      </c>
      <c r="F5">
        <v>340</v>
      </c>
      <c r="G5">
        <v>296</v>
      </c>
    </row>
    <row r="7" spans="1:15">
      <c r="A7" t="s">
        <v>6</v>
      </c>
    </row>
    <row r="8" spans="1:15">
      <c r="A8" t="s">
        <v>4</v>
      </c>
      <c r="B8">
        <v>100</v>
      </c>
      <c r="C8">
        <v>90</v>
      </c>
      <c r="D8">
        <v>80</v>
      </c>
      <c r="E8">
        <v>70</v>
      </c>
      <c r="F8">
        <v>60</v>
      </c>
      <c r="G8">
        <v>50</v>
      </c>
    </row>
    <row r="9" spans="1:15">
      <c r="A9" t="s">
        <v>1</v>
      </c>
      <c r="B9">
        <v>4768</v>
      </c>
      <c r="C9">
        <v>3555</v>
      </c>
      <c r="D9">
        <v>3295</v>
      </c>
      <c r="E9">
        <v>3205</v>
      </c>
      <c r="F9">
        <v>3243</v>
      </c>
      <c r="G9">
        <v>3137</v>
      </c>
    </row>
    <row r="10" spans="1:15">
      <c r="A10" t="s">
        <v>2</v>
      </c>
      <c r="B10">
        <v>2945</v>
      </c>
      <c r="C10">
        <v>895</v>
      </c>
      <c r="D10">
        <v>608</v>
      </c>
      <c r="E10">
        <v>483</v>
      </c>
      <c r="F10">
        <v>407</v>
      </c>
      <c r="G10">
        <v>356</v>
      </c>
    </row>
    <row r="12" spans="1:15">
      <c r="A12" t="s">
        <v>7</v>
      </c>
      <c r="I12" t="s">
        <v>8</v>
      </c>
    </row>
    <row r="13" spans="1:15">
      <c r="A13" t="s">
        <v>10</v>
      </c>
      <c r="B13">
        <v>100</v>
      </c>
      <c r="C13">
        <v>90</v>
      </c>
      <c r="D13">
        <v>80</v>
      </c>
      <c r="E13">
        <v>70</v>
      </c>
      <c r="F13">
        <v>60</v>
      </c>
      <c r="G13">
        <v>50</v>
      </c>
      <c r="I13" t="s">
        <v>3</v>
      </c>
      <c r="J13">
        <v>100</v>
      </c>
      <c r="K13">
        <v>90</v>
      </c>
      <c r="L13">
        <v>80</v>
      </c>
      <c r="M13">
        <v>70</v>
      </c>
      <c r="N13">
        <v>60</v>
      </c>
      <c r="O13">
        <v>50</v>
      </c>
    </row>
    <row r="14" spans="1:15">
      <c r="A14" t="s">
        <v>6</v>
      </c>
      <c r="B14">
        <v>4768</v>
      </c>
      <c r="C14">
        <v>3555</v>
      </c>
      <c r="D14">
        <v>3295</v>
      </c>
      <c r="E14">
        <v>3205</v>
      </c>
      <c r="F14">
        <v>3243</v>
      </c>
      <c r="G14">
        <v>3137</v>
      </c>
      <c r="I14" t="s">
        <v>6</v>
      </c>
      <c r="J14">
        <v>2945</v>
      </c>
      <c r="K14">
        <v>895</v>
      </c>
      <c r="L14">
        <v>608</v>
      </c>
      <c r="M14">
        <v>483</v>
      </c>
      <c r="N14">
        <v>407</v>
      </c>
      <c r="O14">
        <v>356</v>
      </c>
    </row>
    <row r="15" spans="1:15">
      <c r="A15" t="s">
        <v>9</v>
      </c>
      <c r="B15">
        <v>543</v>
      </c>
      <c r="C15">
        <v>500</v>
      </c>
      <c r="D15">
        <v>495</v>
      </c>
      <c r="E15">
        <v>481</v>
      </c>
      <c r="F15">
        <v>472</v>
      </c>
      <c r="G15">
        <v>428</v>
      </c>
      <c r="I15" t="s">
        <v>5</v>
      </c>
      <c r="J15">
        <v>2449</v>
      </c>
      <c r="K15">
        <v>741</v>
      </c>
      <c r="L15">
        <v>512</v>
      </c>
      <c r="M15">
        <v>406</v>
      </c>
      <c r="N15">
        <v>340</v>
      </c>
      <c r="O15">
        <v>296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2013-08-09T04:46:59Z</dcterms:created>
  <dcterms:modified xsi:type="dcterms:W3CDTF">2013-08-09T05:50:07Z</dcterms:modified>
</cp:coreProperties>
</file>